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326"/>
  <mc:AlternateContent xmlns:mc="http://schemas.openxmlformats.org/markup-compatibility/2006">
    <mc:Choice Requires="x15">
      <x15ac:absPath xmlns:x15ac="http://schemas.microsoft.com/office/spreadsheetml/2010/11/ac" url="C:\inetpub\wwwroot\adminTransparencia\documentosTransparencia\1\39\2026\8\305\"/>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Tabla_590155"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4">Hidden_4!$A$1:$A$2</definedName>
  </definedNames>
  <calcPr/>
</workbook>
</file>

<file path=xl/sharedStrings.xml><?xml version="1.0" encoding="utf-8"?>
<sst xmlns="http://schemas.openxmlformats.org/spreadsheetml/2006/main">
  <si>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</si>
  <si>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</si>
  <si>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</si>
  <si>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</si>
  <si>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</si>
  <si>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</si>
  <si>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</si>
  <si>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</si>
  <si>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</si>
  <si>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</si>
  <si>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</si>
  <si>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</si>
  <si>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</si>
  <si>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</si>
  <si>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</si>
  <si>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</si>
  <si>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</si>
  <si>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</si>
  <si>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</si>
  <si>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</si>
  <si>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</si>
  <si>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</si>
  <si>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</si>
  <si>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</si>
  <si>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</si>
  <si>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</si>
  <si>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</si>
  <si>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</si>
  <si>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</si>
  <si>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</si>
  <si>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</si>
  <si>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</si>
  <si>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</si>
  <si>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</si>
  <si>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</si>
  <si>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</si>
  <si>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</si>
  <si>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</si>
  <si>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</si>
  <si>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</si>
  <si>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</si>
  <si>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</si>
  <si>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</si>
  <si>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</si>
  <si>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</si>
  <si>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</si>
  <si>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</si>
  <si>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</si>
  <si>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</si>
  <si>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</si>
  <si>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</si>
  <si>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</si>
  <si>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</si>
  <si>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</si>
  <si>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</si>
  <si>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</si>
  <si>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</si>
  <si>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</si>
  <si>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</si>
  <si>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</si>
  <si>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</si>
  <si>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</si>
  <si>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</si>
  <si>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</si>
  <si>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</si>
  <si>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</si>
  <si>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</si>
  <si>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</si>
  <si>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</si>
  <si>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</si>
  <si>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</si>
  <si>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</si>
  <si>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</si>
  <si>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</si>
  <si>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</si>
  <si>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Autorización</t>
  </si>
  <si>
    <t>TALA</t>
  </si>
  <si>
    <t>REGLAMENTO DE PROTECCIÓN AMBIENTAL DEL MUNICIPIO DE GUADALUPE, NUEVO LEÓN.</t>
  </si>
  <si>
    <t>DIRECCIÓN GENERAL DE MEDIO AMBIENTE Y SUSTENTABILIDAD</t>
  </si>
  <si>
    <t>Público</t>
  </si>
  <si>
    <t xml:space="preserve">Rosendo </t>
  </si>
  <si>
    <t>Vargas</t>
  </si>
  <si>
    <t>Treviño</t>
  </si>
  <si>
    <t>Hombre</t>
  </si>
  <si>
    <t>ART 36 DEL REGLAMENTO DE PROTECCIÓN AMBIENTAL DEL MUNICIPIO DE GUADALUPE, NUEVO LEÓN.</t>
  </si>
  <si>
    <t>https://nuevatransparencia.guadalupe.gob.mx/cms/documentosTransparenciaLinks/305/24/anexo_11132_895_Tala.pdf</t>
  </si>
  <si>
    <t xml:space="preserve">* La columna de "Monto total o beneficio, servicio y/o recurso público aprovechado" se encuentra en blanco, debido a que la autorización otorgada no conlleva la entrega de recursos públicos ni la generación de beneficios económicos para el ciudadano. La reposición forestal, en caso de requerirse, es realizada con recursos propios del solicitante, por lo que no se considera recurso público aprovechado. * La columna "Monto entregado, bien, servicio y/o recurso público aprovechado al periodo que se informa" se encuentra en blanco debido a que el trámite es gratuito y no implica la entrega de bienes, servicios o recursos públicos. En los casos en que se establece como medida de compensación la reposición forestal, esta corre a cargo del ciudadano con recursos propios, por lo que no representa un recurso público aprovechado.  * La  columna "Hipervínculo al documento donde se desglose el gasto a precios del año" se encuentra en blanco ya que el trámite de autorización para tala o poda es gratuito y no genera erogaciones de recursos públicos, por lo que no existe un documento de desglose de gasto a precios del año. *La columna "Hipervínculo al informe sobre el monto total erogado, que en su caso corresponda" se encuentra en blanco ya que las autorizaciones otorgadas no corresponden a un contrato o convenio que implique erogación de recursos públicos, por lo que no existe un informe sobre monto total erogado. * La columna "Hipervínculo al contrato plurianual modificado, en su caso" se encuentra en blanco debido a que las autorizaciones de tala y poda otorgadas no corresponden a contratos plurianuales ni a contratos modificados, sino a autorizaciones administrativas de carácter individual y temporal. *La columna "Se realizaron convenios modificatorios (catálogo)"  se encuentra en blanco debido a que no se realizaron convenios modificatorios, ya que el trámite y sus condiciones permanecen sin cambios desde su otorgamiento inicial, reflejando que no aplican modificaciones al acto jurídico original. *La columna "Hipervínculo al convenio modificatorio, si así corresponde" se encuentra en blanco porque no se han celebrado convenios modificatorios relacionados con el acto jurídico original. * La columna "Razón social de la persona moral titular a quien se otorgó el acto jurídico se encuentra en blanco debido a que el acto jurídico fue otorgado a una persona física.</t>
  </si>
  <si>
    <t>Martha Alejandra</t>
  </si>
  <si>
    <t>Barron</t>
  </si>
  <si>
    <t>Cruz</t>
  </si>
  <si>
    <t>Mujer</t>
  </si>
  <si>
    <t>ART 39 DEL REGLAMENTO DE PROTECCIÓN AMBIENTAL DEL MUNICIPIO DE GUADALUPE, NUEVO LEÓN.</t>
  </si>
  <si>
    <t>https://nuevatransparencia.guadalupe.gob.mx/cms/documentosTransparenciaLinks/305/24/anexo_11133_934_Tala.pdf</t>
  </si>
  <si>
    <t>Arturo</t>
  </si>
  <si>
    <t>Rodríguez</t>
  </si>
  <si>
    <t>Elizondo</t>
  </si>
  <si>
    <t>31/09/26</t>
  </si>
  <si>
    <t>https://nuevatransparencia.guadalupe.gob.mx/cms/documentosTransparenciaLinks/305/24/anexo_11134_938_Tala.pdf</t>
  </si>
  <si>
    <t>Carlos Alberto</t>
  </si>
  <si>
    <t>Flores</t>
  </si>
  <si>
    <t>Noyola</t>
  </si>
  <si>
    <t>https://nuevatransparencia.guadalupe.gob.mx/cms/documentosTransparenciaLinks/305/24/anexo_11135_943_Tala.pdf</t>
  </si>
  <si>
    <t>Sandra Dolores</t>
  </si>
  <si>
    <t>Reyes</t>
  </si>
  <si>
    <t>https://nuevatransparencia.guadalupe.gob.mx/cms/documentosTransparenciaLinks/305/24/anexo_11136_946_Tala.pdf</t>
  </si>
  <si>
    <t xml:space="preserve">María del Rosario </t>
  </si>
  <si>
    <t>Hernández</t>
  </si>
  <si>
    <t>Sánchez</t>
  </si>
  <si>
    <t>https://nuevatransparencia.guadalupe.gob.mx/cms/documentosTransparenciaLinks/305/24/anexo_11137_948_Tala.pdf</t>
  </si>
  <si>
    <t>Jose Manuel</t>
  </si>
  <si>
    <t xml:space="preserve">Espinosa </t>
  </si>
  <si>
    <t>Padilla</t>
  </si>
  <si>
    <t>https://nuevatransparencia.guadalupe.gob.mx/cms/documentosTransparenciaLinks/305/24/anexo_11138_951_Tala.pdf</t>
  </si>
  <si>
    <t>PODA</t>
  </si>
  <si>
    <t>Juan Manuel</t>
  </si>
  <si>
    <t>Valero</t>
  </si>
  <si>
    <t>Cantú</t>
  </si>
  <si>
    <t>https://nuevatransparencia.guadalupe.gob.mx/cms/documentosTransparenciaLinks/305/24/anexo_11139_954_Poda.pdf</t>
  </si>
  <si>
    <t xml:space="preserve">María Graciela </t>
  </si>
  <si>
    <t>Muñoz</t>
  </si>
  <si>
    <t>Guerrero</t>
  </si>
  <si>
    <t>https://nuevatransparencia.guadalupe.gob.mx/cms/documentosTransparenciaLinks/305/24/anexo_11140_956_Tala.pdf</t>
  </si>
  <si>
    <t>Yasmin</t>
  </si>
  <si>
    <t>Soriano</t>
  </si>
  <si>
    <t>https://nuevatransparencia.guadalupe.gob.mx/cms/documentosTransparenciaLinks/305/24/anexo_11141_961_Poda.pdf</t>
  </si>
  <si>
    <t>Simon</t>
  </si>
  <si>
    <t>Enriquez</t>
  </si>
  <si>
    <t>Martínez</t>
  </si>
  <si>
    <t>https://nuevatransparencia.guadalupe.gob.mx/cms/documentosTransparenciaLinks/305/24/anexo_11142_966_Poda.pdf</t>
  </si>
  <si>
    <t>Privado</t>
  </si>
  <si>
    <t>Javier Ezequiel</t>
  </si>
  <si>
    <t xml:space="preserve">Contreras </t>
  </si>
  <si>
    <t>Luna</t>
  </si>
  <si>
    <t>Tecno Maíz, S.A. de C.V.</t>
  </si>
  <si>
    <t>https://nuevatransparencia.guadalupe.gob.mx/cms/documentosTransparenciaLinks/305/24/anexo_11143_967_Tala.pdf</t>
  </si>
  <si>
    <t xml:space="preserve">* La columna de "Monto total o beneficio, servicio y/o recurso público aprovechado" se encuentra en blanco, debido a que la autorización otorgada no conlleva la entrega de recursos públicos ni la generación de beneficios económicos para el ciudadano. La reposición forestal, en caso de requerirse, es realizada con recursos propios del solicitante, por lo que no se considera recurso público aprovechado. * La columna "Monto entregado, bien, servicio y/o recurso público aprovechado al periodo que se informa" se encuentra en blanco debido a que el trámite es gratuito y no implica la entrega de bienes, servicios o recursos públicos. En los casos en que se establece como medida de compensación la reposición forestal, esta corre a cargo del ciudadano con recursos propios, por lo que no representa un recurso público aprovechado.  * La  columna "Hipervínculo al documento donde se desglose el gasto a precios del año" se encuentra en blanco ya que el trámite de autorización para tala o poda es gratuito y no genera erogaciones de recursos públicos, por lo que no existe un documento de desglose de gasto a precios del año. *La columna "Hipervínculo al informe sobre el monto total erogado, que en su caso corresponda" se encuentra en blanco ya que las autorizaciones otorgadas no corresponden a un contrato o convenio que implique erogación de recursos públicos, por lo que no existe un informe sobre monto total erogado. * La columna "Hipervínculo al contrato plurianual modificado, en su caso" se encuentra en blanco debido a que las autorizaciones de tala y poda otorgadas no corresponden a contratos plurianuales ni a contratos modificados, sino a autorizaciones administrativas de carácter individual y temporal. *La columna "Se realizaron convenios modificatorios (catálogo)"  se encuentra en blanco debido a que no se realizaron convenios modificatorios, ya que el trámite y sus condiciones permanecen sin cambios desde su otorgamiento inicial, reflejando que no aplican modificaciones al acto jurídico original.</t>
  </si>
  <si>
    <t>Fernando</t>
  </si>
  <si>
    <t>Solís</t>
  </si>
  <si>
    <t>https://nuevatransparencia.guadalupe.gob.mx/cms/documentosTransparenciaLinks/305/24/anexo_11144_968_Tala.pdf</t>
  </si>
  <si>
    <t>Ma. De Los Angeles</t>
  </si>
  <si>
    <t xml:space="preserve">Rios </t>
  </si>
  <si>
    <t>Espino</t>
  </si>
  <si>
    <t>https://nuevatransparencia.guadalupe.gob.mx/cms/documentosTransparenciaLinks/305/24/anexo_11145_969_Tala.pdf</t>
  </si>
  <si>
    <t>Miguel Ángel</t>
  </si>
  <si>
    <t xml:space="preserve">Martínez </t>
  </si>
  <si>
    <t>Ramírez</t>
  </si>
  <si>
    <t>https://nuevatransparencia.guadalupe.gob.mx/cms/documentosTransparenciaLinks/305/24/anexo_11146_970_Tala.pdf</t>
  </si>
  <si>
    <t>María Idalia</t>
  </si>
  <si>
    <t>Pérez</t>
  </si>
  <si>
    <t>Gámez</t>
  </si>
  <si>
    <t>https://nuevatransparencia.guadalupe.gob.mx/cms/documentosTransparenciaLinks/305/24/anexo_11147_974_Poda.pdf</t>
  </si>
  <si>
    <t>Monica Patricia</t>
  </si>
  <si>
    <t xml:space="preserve">González </t>
  </si>
  <si>
    <t>García</t>
  </si>
  <si>
    <t>https://nuevatransparencia.guadalupe.gob.mx/cms/documentosTransparenciaLinks/305/24/anexo_11148_977_Tala.pdf</t>
  </si>
  <si>
    <t>Blas</t>
  </si>
  <si>
    <t>https://nuevatransparencia.guadalupe.gob.mx/cms/documentosTransparenciaLinks/305/24/anexo_11149_978_Poda.pdf</t>
  </si>
  <si>
    <t>José Humberto</t>
  </si>
  <si>
    <t xml:space="preserve">Moncayo </t>
  </si>
  <si>
    <t>https://nuevatransparencia.guadalupe.gob.mx/cms/documentosTransparenciaLinks/305/24/anexo_11150_980_Tala.pdf</t>
  </si>
  <si>
    <t>Ma. Alejandra</t>
  </si>
  <si>
    <t>Carreón</t>
  </si>
  <si>
    <t>Cervantes</t>
  </si>
  <si>
    <t>https://nuevatransparencia.guadalupe.gob.mx/cms/documentosTransparenciaLinks/305/24/anexo_11151_981_Tala.pdf</t>
  </si>
  <si>
    <t xml:space="preserve">Lorena Rocío </t>
  </si>
  <si>
    <t xml:space="preserve">Nuncio </t>
  </si>
  <si>
    <t>López</t>
  </si>
  <si>
    <t>Esc. Sec. Tec. 39 Adolfo Aguilar Zinser</t>
  </si>
  <si>
    <t>https://nuevatransparencia.guadalupe.gob.mx/cms/documentosTransparenciaLinks/305/24/anexo_11152_982_Poda.pdf</t>
  </si>
  <si>
    <t>Rosalba Elena</t>
  </si>
  <si>
    <t>Cepeda</t>
  </si>
  <si>
    <t>Juárez</t>
  </si>
  <si>
    <t>Esc. Sec. No. 8 Gral. José Silvestre Aramberri</t>
  </si>
  <si>
    <t>https://nuevatransparencia.guadalupe.gob.mx/cms/documentosTransparenciaLinks/305/24/anexo_11153_983_Tala.pdf</t>
  </si>
  <si>
    <t>Luis Eliseo</t>
  </si>
  <si>
    <t>Carrillo</t>
  </si>
  <si>
    <t>https://nuevatransparencia.guadalupe.gob.mx/cms/documentosTransparenciaLinks/305/24/anexo_11154_984_Poda.pdf</t>
  </si>
  <si>
    <t>Margarita</t>
  </si>
  <si>
    <t xml:space="preserve">Carranza </t>
  </si>
  <si>
    <t>Rosales</t>
  </si>
  <si>
    <t>https://nuevatransparencia.guadalupe.gob.mx/cms/documentosTransparenciaLinks/305/24/anexo_11155_987_Tala.pdf</t>
  </si>
  <si>
    <t>Guillermo</t>
  </si>
  <si>
    <t>Segovia</t>
  </si>
  <si>
    <t>Ortiz</t>
  </si>
  <si>
    <t>https://nuevatransparencia.guadalupe.gob.mx/cms/documentosTransparenciaLinks/305/24/anexo_11156_988_Poda.pdf</t>
  </si>
  <si>
    <t>Dora Natalia</t>
  </si>
  <si>
    <t>Soto</t>
  </si>
  <si>
    <t>Esc. Prim, Ford 40 Constituyentes de 1857</t>
  </si>
  <si>
    <t>https://nuevatransparencia.guadalupe.gob.mx/cms/documentosTransparenciaLinks/305/24/anexo_11157_990_Tala.pdf</t>
  </si>
  <si>
    <t>Mauro</t>
  </si>
  <si>
    <t>Moreno</t>
  </si>
  <si>
    <t>Rangel</t>
  </si>
  <si>
    <t>https://nuevatransparencia.guadalupe.gob.mx/cms/documentosTransparenciaLinks/305/24/anexo_11158_993_Tala.pdf</t>
  </si>
  <si>
    <t>Juan José</t>
  </si>
  <si>
    <t>https://nuevatransparencia.guadalupe.gob.mx/cms/documentosTransparenciaLinks/305/24/anexo_11159_994_Tala.pdf</t>
  </si>
  <si>
    <t>Soledad Alicia</t>
  </si>
  <si>
    <t>Loya</t>
  </si>
  <si>
    <t>Márquez</t>
  </si>
  <si>
    <t>https://nuevatransparencia.guadalupe.gob.mx/cms/documentosTransparenciaLinks/305/24/anexo_11160_995_Poda.pdf</t>
  </si>
  <si>
    <t>Rogelio Andrés</t>
  </si>
  <si>
    <t>Saucedo</t>
  </si>
  <si>
    <t>https://nuevatransparencia.guadalupe.gob.mx/cms/documentosTransparenciaLinks/305/24/anexo_11161_997_Poda.pdf</t>
  </si>
  <si>
    <t>Marcelina</t>
  </si>
  <si>
    <t>Herrera</t>
  </si>
  <si>
    <t>https://nuevatransparencia.guadalupe.gob.mx/cms/documentosTransparenciaLinks/305/24/anexo_11162_998_Tala.pdf</t>
  </si>
  <si>
    <t xml:space="preserve">Esmeralda Guadalupe </t>
  </si>
  <si>
    <t>Bensor</t>
  </si>
  <si>
    <t>Zamora</t>
  </si>
  <si>
    <t>https://nuevatransparencia.guadalupe.gob.mx/cms/documentosTransparenciaLinks/305/24/anexo_11163_1003_Tala.pdf</t>
  </si>
  <si>
    <t>Olga Anabel</t>
  </si>
  <si>
    <t>Cazares</t>
  </si>
  <si>
    <t>Tamez</t>
  </si>
  <si>
    <t>https://nuevatransparencia.guadalupe.gob.mx/cms/documentosTransparenciaLinks/305/24/anexo_11164_1006_Tala.pdf</t>
  </si>
  <si>
    <t>Juan Antonio</t>
  </si>
  <si>
    <t>Arellano</t>
  </si>
  <si>
    <t>https://nuevatransparencia.guadalupe.gob.mx/cms/documentosTransparenciaLinks/305/24/anexo_11165_1007_Poda.pdf</t>
  </si>
  <si>
    <t>Maricela de La Luz</t>
  </si>
  <si>
    <t>Escoto</t>
  </si>
  <si>
    <t>Jonez</t>
  </si>
  <si>
    <t>https://nuevatransparencia.guadalupe.gob.mx/cms/documentosTransparenciaLinks/305/24/anexo_11166_1008_Tala.pdf</t>
  </si>
  <si>
    <t>Eduardo Ildefonso</t>
  </si>
  <si>
    <t>Ramos</t>
  </si>
  <si>
    <t>https://nuevatransparencia.guadalupe.gob.mx/cms/documentosTransparenciaLinks/305/24/anexo_11167_1014_Tala.pdf</t>
  </si>
  <si>
    <t>Dora Elia</t>
  </si>
  <si>
    <t>Coronado</t>
  </si>
  <si>
    <t>https://nuevatransparencia.guadalupe.gob.mx/cms/documentosTransparenciaLinks/305/24/anexo_11168_1015_Poda.pdf</t>
  </si>
  <si>
    <t>María Esther</t>
  </si>
  <si>
    <t>Torres</t>
  </si>
  <si>
    <t>https://nuevatransparencia.guadalupe.gob.mx/cms/documentosTransparenciaLinks/305/24/anexo_11169_1020_Tala.pdf</t>
  </si>
  <si>
    <t xml:space="preserve">Alejandro Alberto </t>
  </si>
  <si>
    <t xml:space="preserve">Mortón </t>
  </si>
  <si>
    <t>DIF Centro de Atención Integral a Niñas, Niños y Adolescentes Capullos</t>
  </si>
  <si>
    <t>https://nuevatransparencia.guadalupe.gob.mx/cms/documentosTransparenciaLinks/305/24/anexo_11170_1021_Poda-Tala.pdf</t>
  </si>
  <si>
    <t>Licencia</t>
  </si>
  <si>
    <t>Contrato</t>
  </si>
  <si>
    <t>Convenio</t>
  </si>
  <si>
    <t>Permiso</t>
  </si>
  <si>
    <t>Concesión</t>
  </si>
  <si>
    <t>Asignaciones</t>
  </si>
  <si>
    <t>Otro (especificar)</t>
  </si>
  <si>
    <t>Mixto</t>
  </si>
  <si>
    <t>Si</t>
  </si>
  <si>
    <t>No</t>
  </si>
  <si>
    <t>81202</t>
  </si>
  <si>
    <t>81204</t>
  </si>
  <si>
    <t>81203</t>
  </si>
  <si>
    <t>ID</t>
  </si>
  <si>
    <t>Nombre(s) de la persona beneficiaria final</t>
  </si>
  <si>
    <t>Primer apellido de la persona beneficiaria final</t>
  </si>
  <si>
    <t>Segundo apellido de la persona beneficiaria final</t>
  </si>
</sst>
</file>

<file path=xl/styles.xml><?xml version="1.0" encoding="utf-8"?>
<styleSheet xmlns="http://schemas.openxmlformats.org/spreadsheetml/2006/main">
  <numFmts count="3">
    <numFmt numFmtId="165" formatCode="d/m/yyyy"/>
    <numFmt numFmtId="164" formatCode="_-[$$-80A]* #,##0.00_-;-[$$-80A]* #,##0.00_-;_-[$$-80A]* &quot;-&quot;??_-;_-@_-"/>
    <numFmt numFmtId="6" formatCode="&quot;$&quot;#,##0;[Red]-&quot;$&quot;#,##0"/>
  </numFmts>
  <fonts count="12">
    <font>
      <sz val="11"/>
      <color indexed="8"/>
      <name val="Aptos Narrow"/>
      <family val="2"/>
      <scheme val="minor"/>
    </font>
    <font>
      <sz val="11"/>
      <color theme="0"/>
      <name val="Aptos Narrow"/>
      <scheme val="minor"/>
    </font>
    <font>
      <sz val="11"/>
      <name val="Aptos Narrow"/>
      <scheme val="minor"/>
    </font>
    <font>
      <sz val="10"/>
      <name val="Aptos Narrow"/>
      <scheme val="minor"/>
    </font>
    <font>
      <sz val="11"/>
      <color rgb="FFFF0000"/>
      <name val="Aptos Narrow"/>
      <scheme val="minor"/>
    </font>
    <font>
      <b/>
      <sz val="11"/>
      <name val="Arial"/>
    </font>
    <font>
      <b/>
      <sz val="11"/>
      <color theme="0"/>
      <name val="Arial"/>
    </font>
    <font>
      <sz val="10"/>
      <name val="Arial"/>
    </font>
    <font>
      <sz val="8"/>
      <name val="Aptos Narrow"/>
      <scheme val="minor"/>
    </font>
    <font>
      <b/>
      <sz val="11"/>
      <color indexed="9"/>
      <name val="Arial"/>
    </font>
    <font>
      <sz val="10"/>
      <color theme="1"/>
      <name val="Arial"/>
    </font>
    <font>
      <sz val="10"/>
      <color rgb="FF000000"/>
      <name val="Arial"/>
    </font>
  </fonts>
  <fills count="8">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solid">
        <fgColor theme="0"/>
        <bgColor theme="0"/>
      </patternFill>
    </fill>
    <fill>
      <patternFill patternType="solid">
        <fgColor rgb="FFFFFFFF"/>
        <bgColor indexed="64"/>
      </patternFill>
    </fill>
    <fill>
      <patternFill patternType="solid">
        <fgColor theme="0"/>
        <bgColor rgb="FFFFFFFF"/>
      </patternFill>
    </fill>
  </fills>
  <borders count="7">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auto="1"/>
      </left>
      <top style="thin">
        <color auto="1"/>
      </top>
      <bottom style="thin">
        <color auto="1"/>
      </bottom>
    </border>
    <border>
      <right style="thin">
        <color auto="1"/>
      </right>
      <top style="thin">
        <color auto="1"/>
      </top>
      <bottom style="thin">
        <color indexed="64"/>
      </bottom>
    </border>
    <border>
      <left style="thin">
        <color auto="1"/>
      </left>
      <right style="thin">
        <color auto="1"/>
      </right>
      <bottom style="thin">
        <color auto="1"/>
      </bottom>
    </border>
    <border>
      <right style="thin">
        <color auto="1"/>
      </right>
      <bottom style="thin">
        <color indexed="64"/>
      </bottom>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3" fillId="2" borderId="0" xfId="0" applyFont="1" applyFill="1" applyAlignment="1">
      <alignment vertical="center"/>
    </xf>
    <xf numFmtId="0" fontId="2" fillId="2" borderId="0" xfId="0" applyFont="1" applyFill="1"/>
    <xf numFmtId="0" fontId="0" fillId="2" borderId="0" xfId="0" applyFill="1"/>
    <xf numFmtId="0" fontId="2" fillId="0" borderId="0" xfId="0" applyFont="1" applyAlignment="1">
      <alignment horizontal="center"/>
    </xf>
    <xf numFmtId="0" fontId="4" fillId="0" borderId="0" xfId="0" applyFont="1"/>
    <xf numFmtId="0" fontId="4" fillId="0" borderId="0" xfId="0" applyFont="1" applyAlignment="1">
      <alignment horizontal="center"/>
    </xf>
    <xf numFmtId="0" fontId="5" fillId="3" borderId="1" xfId="0" applyFont="1" applyFill="1" applyBorder="1" applyAlignment="1">
      <alignment horizontal="center" wrapText="1"/>
    </xf>
    <xf numFmtId="0" fontId="6" fillId="3" borderId="1" xfId="0" applyFont="1" applyFill="1" applyBorder="1" applyAlignment="1">
      <alignment horizontal="center" wrapText="1"/>
    </xf>
    <xf numFmtId="0" fontId="7" fillId="4" borderId="1" xfId="0" applyFont="1" applyFill="1" applyBorder="1"/>
    <xf numFmtId="0" fontId="7" fillId="4" borderId="2" xfId="0" applyFont="1" applyFill="1" applyBorder="1" applyAlignment="1">
      <alignment horizontal="center" wrapText="1"/>
    </xf>
    <xf numFmtId="0" fontId="3" fillId="2" borderId="1" xfId="0" applyFont="1" applyFill="1" applyBorder="1" applyAlignment="1">
      <alignment horizontal="center" vertical="center"/>
    </xf>
    <xf numFmtId="165" fontId="7" fillId="5"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2" fillId="2" borderId="1" xfId="0" applyFont="1" applyFill="1" applyBorder="1" applyAlignment="1">
      <alignment vertical="center"/>
    </xf>
    <xf numFmtId="14" fontId="7"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xf>
    <xf numFmtId="0" fontId="3" fillId="2" borderId="1" xfId="0" applyFont="1" applyFill="1" applyBorder="1" applyAlignment="1">
      <alignment vertical="center"/>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14" fontId="7" fillId="2" borderId="1" xfId="0" applyNumberFormat="1" applyFont="1" applyFill="1" applyBorder="1" applyAlignment="1">
      <alignment horizontal="center" vertical="center" wrapText="1"/>
    </xf>
    <xf numFmtId="6" fontId="3" fillId="2" borderId="1" xfId="0" applyNumberFormat="1" applyFont="1" applyFill="1" applyBorder="1" applyAlignment="1">
      <alignment horizontal="center" vertical="center"/>
    </xf>
    <xf numFmtId="0" fontId="0" fillId="2" borderId="2" xfId="0" applyFill="1" applyBorder="1" applyAlignment="1">
      <alignment horizontal="center" vertical="center"/>
    </xf>
    <xf numFmtId="0" fontId="2" fillId="2" borderId="2" xfId="0" applyFont="1" applyFill="1" applyBorder="1" applyAlignment="1">
      <alignment horizontal="center" vertical="center"/>
    </xf>
    <xf numFmtId="14"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0" xfId="0" applyFont="1" applyFill="1" applyAlignment="1">
      <alignment horizontal="center"/>
    </xf>
    <xf numFmtId="0" fontId="4" fillId="2" borderId="0" xfId="0" applyFont="1" applyFill="1"/>
    <xf numFmtId="0" fontId="4" fillId="2" borderId="0" xfId="0" applyFont="1" applyFill="1" applyAlignment="1">
      <alignment horizontal="center"/>
    </xf>
    <xf numFmtId="0" fontId="9" fillId="3" borderId="2"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0" fillId="5" borderId="3" xfId="0" applyFont="1" applyFill="1" applyBorder="1" applyAlignment="1">
      <alignment horizontal="center" vertical="center"/>
    </xf>
    <xf numFmtId="0" fontId="11" fillId="6" borderId="1" xfId="0" applyFont="1" applyFill="1" applyBorder="1" applyAlignment="1">
      <alignment horizontal="center" vertical="center"/>
    </xf>
    <xf numFmtId="0" fontId="10" fillId="7" borderId="3"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externalLink" Target="externalLinks/externalLink1.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Jasso\Downloads\MES%20ENERO%2024%20TRASNPARENCIA%20%20-%20copia.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0" zoomScaleNormal="70" workbookViewId="0" topLeftCell="Y2">
      <selection activeCell="AB41" sqref="AB41"/>
    </sheetView>
  </sheetViews>
  <sheetFormatPr baseColWidth="10" defaultColWidth="8.875" defaultRowHeight="14.25"/>
  <cols>
    <col min="1" max="1" width="8.003906" style="6" bestFit="1" customWidth="1"/>
    <col min="2" max="2" width="36.375" style="2" bestFit="1" customWidth="1"/>
    <col min="3" max="3" width="38.625" style="2" bestFit="1" customWidth="1"/>
    <col min="4" max="4" width="26.875" style="2" bestFit="1" customWidth="1"/>
    <col min="5" max="5" width="80.00391" style="7" bestFit="1" customWidth="1"/>
    <col min="6" max="6" width="34.625" style="8" bestFit="1" customWidth="1"/>
    <col min="7" max="7" width="46.625" style="2" bestFit="1" customWidth="1"/>
    <col min="8" max="8" width="47.75391" style="2" bestFit="1" customWidth="1"/>
    <col min="9" max="9" width="42.625" style="2" bestFit="1" customWidth="1"/>
    <col min="10" max="10" width="60.00391" style="2" bestFit="1" customWidth="1"/>
    <col min="11" max="11" width="63.75391" style="2" bestFit="1" customWidth="1"/>
    <col min="12" max="12" width="65.625" style="2" bestFit="1" customWidth="1"/>
    <col min="13" max="13" width="58.125" style="2" bestFit="1" customWidth="1"/>
    <col min="14" max="14" width="62.125" style="2" bestFit="1" customWidth="1"/>
    <col min="15" max="15" width="46.00391" style="2" bestFit="1" customWidth="1"/>
    <col min="16" max="16" width="38.00391" style="2" bestFit="1" customWidth="1"/>
    <col min="17" max="17" width="39.625" style="2" bestFit="1" customWidth="1"/>
    <col min="18" max="18" width="63.25391" style="7" bestFit="1" customWidth="1"/>
    <col min="19" max="19" width="55.25391" style="2" bestFit="1" customWidth="1"/>
    <col min="20" max="20" width="55.375" style="2" bestFit="1" customWidth="1"/>
    <col min="21" max="21" width="77.25391" style="2" bestFit="1" customWidth="1"/>
    <col min="22" max="22" width="61.375" style="2" bestFit="1" customWidth="1"/>
    <col min="23" max="23" width="69.75391" style="2" bestFit="1" customWidth="1"/>
    <col min="24" max="24" width="49.625" style="2" bestFit="1" customWidth="1"/>
    <col min="25" max="25" width="42.25391" style="2" bestFit="1" customWidth="1"/>
    <col min="26" max="26" width="49.25391" style="2" bestFit="1" customWidth="1"/>
    <col min="27" max="27" width="58.375" style="2" customWidth="1"/>
    <col min="28" max="28" width="20.00391" style="7" bestFit="1" customWidth="1"/>
    <col min="29" max="29" width="77.625" style="7" customWidth="1"/>
  </cols>
  <sheetData>
    <row r="1" hidden="1">
      <c r="A1" s="6" t="s">
        <v>0</v>
      </c>
    </row>
    <row r="2" s="1" customFormat="1">
      <c r="A2" s="9" t="s">
        <v>1</v>
      </c>
      <c r="B2" s="2"/>
      <c r="C2" s="2"/>
      <c r="D2" s="10" t="s">
        <v>2</v>
      </c>
      <c r="E2" s="1"/>
      <c r="F2" s="1"/>
      <c r="G2" s="10" t="s">
        <v>3</v>
      </c>
      <c r="H2" s="1"/>
      <c r="I2" s="1"/>
      <c r="J2" s="2"/>
      <c r="K2" s="2"/>
      <c r="L2" s="2"/>
      <c r="M2" s="2"/>
      <c r="N2" s="2"/>
      <c r="O2" s="2"/>
      <c r="P2" s="2"/>
      <c r="Q2" s="2"/>
      <c r="R2" s="7"/>
      <c r="S2" s="2"/>
      <c r="T2" s="2"/>
      <c r="U2" s="2"/>
      <c r="V2" s="2"/>
      <c r="W2" s="2"/>
      <c r="X2" s="2"/>
      <c r="Y2" s="2"/>
      <c r="Z2" s="2"/>
      <c r="AA2" s="2"/>
      <c r="AB2" s="7"/>
      <c r="AC2" s="7"/>
    </row>
    <row r="3" s="2" customFormat="1">
      <c r="A3" s="11" t="s">
        <v>4</v>
      </c>
      <c r="B3" s="2"/>
      <c r="C3" s="2"/>
      <c r="D3" s="11" t="s">
        <v>5</v>
      </c>
      <c r="E3" s="2"/>
      <c r="F3" s="2"/>
      <c r="G3" s="11" t="s">
        <v>6</v>
      </c>
      <c r="H3" s="2"/>
      <c r="I3" s="2"/>
      <c r="R3" s="7"/>
      <c r="AB3" s="7"/>
      <c r="AC3" s="7"/>
    </row>
    <row r="4" hidden="1">
      <c r="A4" s="6" t="s">
        <v>7</v>
      </c>
      <c r="B4" s="2" t="s">
        <v>8</v>
      </c>
      <c r="C4" s="2" t="s">
        <v>8</v>
      </c>
      <c r="D4" s="2" t="s">
        <v>9</v>
      </c>
      <c r="E4" s="7" t="s">
        <v>10</v>
      </c>
      <c r="F4" s="8" t="s">
        <v>10</v>
      </c>
      <c r="G4" s="2" t="s">
        <v>10</v>
      </c>
      <c r="H4" s="2" t="s">
        <v>7</v>
      </c>
      <c r="I4" s="2" t="s">
        <v>9</v>
      </c>
      <c r="J4" s="2" t="s">
        <v>7</v>
      </c>
      <c r="K4" s="2" t="s">
        <v>7</v>
      </c>
      <c r="L4" s="2" t="s">
        <v>7</v>
      </c>
      <c r="M4" s="2" t="s">
        <v>9</v>
      </c>
      <c r="N4" s="2" t="s">
        <v>7</v>
      </c>
      <c r="O4" s="2" t="s">
        <v>11</v>
      </c>
      <c r="P4" s="2" t="s">
        <v>8</v>
      </c>
      <c r="Q4" s="2" t="s">
        <v>8</v>
      </c>
      <c r="R4" s="7" t="s">
        <v>7</v>
      </c>
      <c r="S4" s="2" t="s">
        <v>12</v>
      </c>
      <c r="T4" s="2" t="s">
        <v>10</v>
      </c>
      <c r="U4" s="2" t="s">
        <v>13</v>
      </c>
      <c r="V4" s="2" t="s">
        <v>12</v>
      </c>
      <c r="W4" s="2" t="s">
        <v>12</v>
      </c>
      <c r="X4" s="2" t="s">
        <v>12</v>
      </c>
      <c r="Y4" s="2" t="s">
        <v>9</v>
      </c>
      <c r="Z4" s="2" t="s">
        <v>12</v>
      </c>
      <c r="AA4" s="2" t="s">
        <v>10</v>
      </c>
      <c r="AB4" s="7" t="s">
        <v>14</v>
      </c>
      <c r="AC4" s="7" t="s">
        <v>15</v>
      </c>
    </row>
    <row r="5" hidden="1">
      <c r="A5" s="6" t="s">
        <v>16</v>
      </c>
      <c r="B5" s="2" t="s">
        <v>17</v>
      </c>
      <c r="C5" s="2" t="s">
        <v>18</v>
      </c>
      <c r="D5" s="2" t="s">
        <v>19</v>
      </c>
      <c r="E5" s="7" t="s">
        <v>20</v>
      </c>
      <c r="F5" s="8" t="s">
        <v>21</v>
      </c>
      <c r="G5" s="2" t="s">
        <v>22</v>
      </c>
      <c r="H5" s="2" t="s">
        <v>23</v>
      </c>
      <c r="I5" s="2" t="s">
        <v>24</v>
      </c>
      <c r="J5" s="2" t="s">
        <v>25</v>
      </c>
      <c r="K5" s="2" t="s">
        <v>26</v>
      </c>
      <c r="L5" s="2" t="s">
        <v>27</v>
      </c>
      <c r="M5" s="2" t="s">
        <v>28</v>
      </c>
      <c r="N5" s="2" t="s">
        <v>29</v>
      </c>
      <c r="O5" s="2" t="s">
        <v>30</v>
      </c>
      <c r="P5" s="2" t="s">
        <v>31</v>
      </c>
      <c r="Q5" s="2" t="s">
        <v>32</v>
      </c>
      <c r="R5" s="7" t="s">
        <v>33</v>
      </c>
      <c r="S5" s="2" t="s">
        <v>34</v>
      </c>
      <c r="T5" s="2" t="s">
        <v>35</v>
      </c>
      <c r="U5" s="2" t="s">
        <v>36</v>
      </c>
      <c r="V5" s="2" t="s">
        <v>37</v>
      </c>
      <c r="W5" s="2" t="s">
        <v>38</v>
      </c>
      <c r="X5" s="2" t="s">
        <v>39</v>
      </c>
      <c r="Y5" s="2" t="s">
        <v>40</v>
      </c>
      <c r="Z5" s="2" t="s">
        <v>41</v>
      </c>
      <c r="AA5" s="2" t="s">
        <v>42</v>
      </c>
      <c r="AB5" s="7" t="s">
        <v>43</v>
      </c>
      <c r="AC5" s="7" t="s">
        <v>44</v>
      </c>
    </row>
    <row r="6">
      <c r="A6" s="10" t="s">
        <v>45</v>
      </c>
      <c r="B6" s="1"/>
      <c r="C6" s="1"/>
      <c r="D6" s="1"/>
      <c r="E6" s="1"/>
      <c r="F6" s="1"/>
      <c r="G6" s="1"/>
      <c r="H6" s="1"/>
      <c r="I6" s="1"/>
      <c r="J6" s="1"/>
      <c r="K6" s="1"/>
      <c r="L6" s="1"/>
      <c r="M6" s="1"/>
      <c r="N6" s="1"/>
      <c r="O6" s="1"/>
      <c r="P6" s="1"/>
      <c r="Q6" s="1"/>
      <c r="R6" s="1"/>
      <c r="S6" s="1"/>
      <c r="T6" s="1"/>
      <c r="U6" s="1"/>
      <c r="V6" s="1"/>
      <c r="W6" s="1"/>
      <c r="X6" s="1"/>
      <c r="Y6" s="1"/>
      <c r="Z6" s="1"/>
      <c r="AA6" s="1"/>
      <c r="AB6" s="1"/>
      <c r="AC6" s="1"/>
    </row>
    <row r="7" ht="26.25">
      <c r="A7" s="12" t="s">
        <v>46</v>
      </c>
      <c r="B7" s="12" t="s">
        <v>47</v>
      </c>
      <c r="C7" s="12" t="s">
        <v>48</v>
      </c>
      <c r="D7" s="12" t="s">
        <v>49</v>
      </c>
      <c r="E7" s="12" t="s">
        <v>50</v>
      </c>
      <c r="F7" s="12" t="s">
        <v>51</v>
      </c>
      <c r="G7" s="12" t="s">
        <v>52</v>
      </c>
      <c r="H7" s="12" t="s">
        <v>53</v>
      </c>
      <c r="I7" s="12" t="s">
        <v>54</v>
      </c>
      <c r="J7" s="12" t="s">
        <v>55</v>
      </c>
      <c r="K7" s="12" t="s">
        <v>56</v>
      </c>
      <c r="L7" s="12" t="s">
        <v>57</v>
      </c>
      <c r="M7" s="12" t="s">
        <v>58</v>
      </c>
      <c r="N7" s="12" t="s">
        <v>59</v>
      </c>
      <c r="O7" s="12" t="s">
        <v>60</v>
      </c>
      <c r="P7" s="12" t="s">
        <v>61</v>
      </c>
      <c r="Q7" s="12" t="s">
        <v>62</v>
      </c>
      <c r="R7" s="12" t="s">
        <v>63</v>
      </c>
      <c r="S7" s="12" t="s">
        <v>64</v>
      </c>
      <c r="T7" s="12" t="s">
        <v>65</v>
      </c>
      <c r="U7" s="12" t="s">
        <v>66</v>
      </c>
      <c r="V7" s="12" t="s">
        <v>67</v>
      </c>
      <c r="W7" s="12" t="s">
        <v>68</v>
      </c>
      <c r="X7" s="12" t="s">
        <v>69</v>
      </c>
      <c r="Y7" s="12" t="s">
        <v>70</v>
      </c>
      <c r="Z7" s="12" t="s">
        <v>71</v>
      </c>
      <c r="AA7" s="12" t="s">
        <v>72</v>
      </c>
      <c r="AB7" s="12" t="s">
        <v>73</v>
      </c>
      <c r="AC7" s="12" t="s">
        <v>74</v>
      </c>
    </row>
    <row r="8" s="3" customFormat="1" ht="254.45" customHeight="1">
      <c r="A8" s="13">
        <v>2026</v>
      </c>
      <c r="B8" s="14">
        <v>46235</v>
      </c>
      <c r="C8" s="14">
        <v>46265</v>
      </c>
      <c r="D8" s="13" t="s">
        <v>75</v>
      </c>
      <c r="E8" s="15">
        <v>895</v>
      </c>
      <c r="F8" s="16" t="s">
        <v>76</v>
      </c>
      <c r="G8" s="17" t="s">
        <v>77</v>
      </c>
      <c r="H8" s="17" t="s">
        <v>78</v>
      </c>
      <c r="I8" s="13" t="s">
        <v>79</v>
      </c>
      <c r="J8" s="16" t="s">
        <v>80</v>
      </c>
      <c r="K8" s="16" t="s">
        <v>81</v>
      </c>
      <c r="L8" s="16" t="s">
        <v>82</v>
      </c>
      <c r="M8" s="16" t="s">
        <v>83</v>
      </c>
      <c r="N8" s="18"/>
      <c r="O8" s="16">
        <v>895</v>
      </c>
      <c r="P8" s="19">
        <v>46244</v>
      </c>
      <c r="Q8" s="19">
        <v>46275</v>
      </c>
      <c r="R8" s="17" t="s">
        <v>84</v>
      </c>
      <c r="S8" s="20" t="s">
        <v>85</v>
      </c>
      <c r="T8" s="17"/>
      <c r="U8" s="21"/>
      <c r="V8" s="22"/>
      <c r="W8" s="22"/>
      <c r="X8" s="22"/>
      <c r="Y8" s="22"/>
      <c r="Z8" s="23"/>
      <c r="AA8" s="24" t="s">
        <v>78</v>
      </c>
      <c r="AB8" s="25">
        <v>46265</v>
      </c>
      <c r="AC8" s="26" t="s">
        <v>86</v>
      </c>
    </row>
    <row r="9" s="3" customFormat="1" ht="254.45" customHeight="1">
      <c r="A9" s="13">
        <v>2026</v>
      </c>
      <c r="B9" s="14">
        <v>46235</v>
      </c>
      <c r="C9" s="14">
        <v>46265</v>
      </c>
      <c r="D9" s="13" t="s">
        <v>75</v>
      </c>
      <c r="E9" s="27">
        <v>934</v>
      </c>
      <c r="F9" s="20" t="s">
        <v>76</v>
      </c>
      <c r="G9" s="17" t="s">
        <v>77</v>
      </c>
      <c r="H9" s="17" t="s">
        <v>78</v>
      </c>
      <c r="I9" s="13" t="s">
        <v>79</v>
      </c>
      <c r="J9" s="20" t="s">
        <v>87</v>
      </c>
      <c r="K9" s="20" t="s">
        <v>88</v>
      </c>
      <c r="L9" s="20" t="s">
        <v>89</v>
      </c>
      <c r="M9" s="20" t="s">
        <v>90</v>
      </c>
      <c r="N9" s="16"/>
      <c r="O9" s="20">
        <v>934</v>
      </c>
      <c r="P9" s="28">
        <v>46241</v>
      </c>
      <c r="Q9" s="28">
        <v>46272</v>
      </c>
      <c r="R9" s="17" t="s">
        <v>91</v>
      </c>
      <c r="S9" s="23" t="s">
        <v>92</v>
      </c>
      <c r="T9" s="29"/>
      <c r="U9" s="21"/>
      <c r="V9" s="22"/>
      <c r="W9" s="22"/>
      <c r="X9" s="22"/>
      <c r="Y9" s="22"/>
      <c r="Z9" s="23"/>
      <c r="AA9" s="24" t="s">
        <v>78</v>
      </c>
      <c r="AB9" s="25">
        <v>46265</v>
      </c>
      <c r="AC9" s="26" t="s">
        <v>86</v>
      </c>
    </row>
    <row r="10" s="3" customFormat="1" ht="254.45" customHeight="1">
      <c r="A10" s="13">
        <v>2026</v>
      </c>
      <c r="B10" s="14">
        <v>46235</v>
      </c>
      <c r="C10" s="14">
        <v>46265</v>
      </c>
      <c r="D10" s="13" t="s">
        <v>75</v>
      </c>
      <c r="E10" s="27">
        <v>938</v>
      </c>
      <c r="F10" s="20" t="s">
        <v>76</v>
      </c>
      <c r="G10" s="17" t="s">
        <v>77</v>
      </c>
      <c r="H10" s="17" t="s">
        <v>78</v>
      </c>
      <c r="I10" s="13" t="s">
        <v>79</v>
      </c>
      <c r="J10" s="20" t="s">
        <v>93</v>
      </c>
      <c r="K10" s="20" t="s">
        <v>94</v>
      </c>
      <c r="L10" s="20" t="s">
        <v>95</v>
      </c>
      <c r="M10" s="20" t="s">
        <v>83</v>
      </c>
      <c r="N10" s="16"/>
      <c r="O10" s="20">
        <v>938</v>
      </c>
      <c r="P10" s="28">
        <v>46265</v>
      </c>
      <c r="Q10" s="28" t="s">
        <v>96</v>
      </c>
      <c r="R10" s="17" t="s">
        <v>91</v>
      </c>
      <c r="S10" s="23" t="s">
        <v>97</v>
      </c>
      <c r="T10" s="29"/>
      <c r="U10" s="21"/>
      <c r="V10" s="22"/>
      <c r="W10" s="22"/>
      <c r="X10" s="22"/>
      <c r="Y10" s="22"/>
      <c r="Z10" s="23"/>
      <c r="AA10" s="24" t="s">
        <v>78</v>
      </c>
      <c r="AB10" s="25">
        <v>46265</v>
      </c>
      <c r="AC10" s="26" t="s">
        <v>86</v>
      </c>
    </row>
    <row r="11" s="3" customFormat="1" ht="254.45" customHeight="1">
      <c r="A11" s="13">
        <v>2026</v>
      </c>
      <c r="B11" s="14">
        <v>46235</v>
      </c>
      <c r="C11" s="14">
        <v>46265</v>
      </c>
      <c r="D11" s="13" t="s">
        <v>75</v>
      </c>
      <c r="E11" s="15">
        <v>943</v>
      </c>
      <c r="F11" s="16" t="s">
        <v>76</v>
      </c>
      <c r="G11" s="17" t="s">
        <v>77</v>
      </c>
      <c r="H11" s="17" t="s">
        <v>78</v>
      </c>
      <c r="I11" s="13" t="s">
        <v>79</v>
      </c>
      <c r="J11" s="20" t="s">
        <v>98</v>
      </c>
      <c r="K11" s="16" t="s">
        <v>99</v>
      </c>
      <c r="L11" s="16" t="s">
        <v>100</v>
      </c>
      <c r="M11" s="16" t="s">
        <v>83</v>
      </c>
      <c r="N11" s="18"/>
      <c r="O11" s="16">
        <v>943</v>
      </c>
      <c r="P11" s="19">
        <v>46241</v>
      </c>
      <c r="Q11" s="28">
        <v>46272</v>
      </c>
      <c r="R11" s="17" t="s">
        <v>91</v>
      </c>
      <c r="S11" s="23" t="s">
        <v>101</v>
      </c>
      <c r="T11" s="29"/>
      <c r="U11" s="21"/>
      <c r="V11" s="22"/>
      <c r="W11" s="22"/>
      <c r="X11" s="22"/>
      <c r="Y11" s="22"/>
      <c r="Z11" s="23"/>
      <c r="AA11" s="24" t="s">
        <v>78</v>
      </c>
      <c r="AB11" s="25">
        <v>46265</v>
      </c>
      <c r="AC11" s="26" t="s">
        <v>86</v>
      </c>
    </row>
    <row r="12" s="3" customFormat="1" ht="254.45" customHeight="1">
      <c r="A12" s="13">
        <v>2026</v>
      </c>
      <c r="B12" s="14">
        <v>46235</v>
      </c>
      <c r="C12" s="14">
        <v>46265</v>
      </c>
      <c r="D12" s="13" t="s">
        <v>75</v>
      </c>
      <c r="E12" s="15">
        <v>946</v>
      </c>
      <c r="F12" s="16" t="s">
        <v>76</v>
      </c>
      <c r="G12" s="17" t="s">
        <v>77</v>
      </c>
      <c r="H12" s="17" t="s">
        <v>78</v>
      </c>
      <c r="I12" s="13" t="s">
        <v>79</v>
      </c>
      <c r="J12" s="20" t="s">
        <v>102</v>
      </c>
      <c r="K12" s="16" t="s">
        <v>103</v>
      </c>
      <c r="L12" s="16" t="s">
        <v>99</v>
      </c>
      <c r="M12" s="16" t="s">
        <v>90</v>
      </c>
      <c r="N12" s="18"/>
      <c r="O12" s="16">
        <v>946</v>
      </c>
      <c r="P12" s="19">
        <v>46238</v>
      </c>
      <c r="Q12" s="28">
        <v>46269</v>
      </c>
      <c r="R12" s="17" t="s">
        <v>91</v>
      </c>
      <c r="S12" s="23" t="s">
        <v>104</v>
      </c>
      <c r="T12" s="29"/>
      <c r="U12" s="21"/>
      <c r="V12" s="22"/>
      <c r="W12" s="22"/>
      <c r="X12" s="22"/>
      <c r="Y12" s="22"/>
      <c r="Z12" s="23"/>
      <c r="AA12" s="24" t="s">
        <v>78</v>
      </c>
      <c r="AB12" s="25">
        <v>46265</v>
      </c>
      <c r="AC12" s="26" t="s">
        <v>86</v>
      </c>
    </row>
    <row r="13" s="3" customFormat="1" ht="254.45" customHeight="1">
      <c r="A13" s="13">
        <v>2026</v>
      </c>
      <c r="B13" s="14">
        <v>46235</v>
      </c>
      <c r="C13" s="14">
        <v>46265</v>
      </c>
      <c r="D13" s="13" t="s">
        <v>75</v>
      </c>
      <c r="E13" s="15">
        <v>948</v>
      </c>
      <c r="F13" s="16" t="s">
        <v>76</v>
      </c>
      <c r="G13" s="17" t="s">
        <v>77</v>
      </c>
      <c r="H13" s="17" t="s">
        <v>78</v>
      </c>
      <c r="I13" s="13" t="s">
        <v>79</v>
      </c>
      <c r="J13" s="20" t="s">
        <v>105</v>
      </c>
      <c r="K13" s="16" t="s">
        <v>106</v>
      </c>
      <c r="L13" s="16" t="s">
        <v>107</v>
      </c>
      <c r="M13" s="16" t="s">
        <v>90</v>
      </c>
      <c r="N13" s="18"/>
      <c r="O13" s="16">
        <v>948</v>
      </c>
      <c r="P13" s="19">
        <v>46248</v>
      </c>
      <c r="Q13" s="28">
        <v>46279</v>
      </c>
      <c r="R13" s="17" t="s">
        <v>91</v>
      </c>
      <c r="S13" s="23" t="s">
        <v>108</v>
      </c>
      <c r="T13" s="29"/>
      <c r="U13" s="21"/>
      <c r="V13" s="22"/>
      <c r="W13" s="22"/>
      <c r="X13" s="22"/>
      <c r="Y13" s="22"/>
      <c r="Z13" s="23"/>
      <c r="AA13" s="24" t="s">
        <v>78</v>
      </c>
      <c r="AB13" s="25">
        <v>46265</v>
      </c>
      <c r="AC13" s="26" t="s">
        <v>86</v>
      </c>
    </row>
    <row r="14" s="3" customFormat="1" ht="254.45" customHeight="1">
      <c r="A14" s="13">
        <v>2026</v>
      </c>
      <c r="B14" s="14">
        <v>46235</v>
      </c>
      <c r="C14" s="14">
        <v>46265</v>
      </c>
      <c r="D14" s="13" t="s">
        <v>75</v>
      </c>
      <c r="E14" s="15">
        <v>951</v>
      </c>
      <c r="F14" s="16" t="s">
        <v>76</v>
      </c>
      <c r="G14" s="17" t="s">
        <v>77</v>
      </c>
      <c r="H14" s="17" t="s">
        <v>78</v>
      </c>
      <c r="I14" s="13" t="s">
        <v>79</v>
      </c>
      <c r="J14" s="16" t="s">
        <v>109</v>
      </c>
      <c r="K14" s="16" t="s">
        <v>110</v>
      </c>
      <c r="L14" s="16" t="s">
        <v>111</v>
      </c>
      <c r="M14" s="16" t="s">
        <v>83</v>
      </c>
      <c r="N14" s="18"/>
      <c r="O14" s="16">
        <v>951</v>
      </c>
      <c r="P14" s="19">
        <v>46239</v>
      </c>
      <c r="Q14" s="28">
        <v>46270</v>
      </c>
      <c r="R14" s="17" t="s">
        <v>91</v>
      </c>
      <c r="S14" s="23" t="s">
        <v>112</v>
      </c>
      <c r="T14" s="29"/>
      <c r="U14" s="21"/>
      <c r="V14" s="22"/>
      <c r="W14" s="22"/>
      <c r="X14" s="22"/>
      <c r="Y14" s="22"/>
      <c r="Z14" s="23"/>
      <c r="AA14" s="24" t="s">
        <v>78</v>
      </c>
      <c r="AB14" s="25">
        <v>46265</v>
      </c>
      <c r="AC14" s="26" t="s">
        <v>86</v>
      </c>
    </row>
    <row r="15" s="3" customFormat="1" ht="254.45" customHeight="1">
      <c r="A15" s="13">
        <v>2026</v>
      </c>
      <c r="B15" s="14">
        <v>46235</v>
      </c>
      <c r="C15" s="14">
        <v>46265</v>
      </c>
      <c r="D15" s="13" t="s">
        <v>75</v>
      </c>
      <c r="E15" s="15">
        <v>954</v>
      </c>
      <c r="F15" s="16" t="s">
        <v>113</v>
      </c>
      <c r="G15" s="17" t="s">
        <v>77</v>
      </c>
      <c r="H15" s="17" t="s">
        <v>78</v>
      </c>
      <c r="I15" s="13" t="s">
        <v>79</v>
      </c>
      <c r="J15" s="16" t="s">
        <v>114</v>
      </c>
      <c r="K15" s="16" t="s">
        <v>115</v>
      </c>
      <c r="L15" s="16" t="s">
        <v>116</v>
      </c>
      <c r="M15" s="16" t="s">
        <v>83</v>
      </c>
      <c r="N15" s="16"/>
      <c r="O15" s="16">
        <v>954</v>
      </c>
      <c r="P15" s="19">
        <v>46240</v>
      </c>
      <c r="Q15" s="28">
        <v>46271</v>
      </c>
      <c r="R15" s="17" t="s">
        <v>91</v>
      </c>
      <c r="S15" s="23" t="s">
        <v>117</v>
      </c>
      <c r="T15" s="29"/>
      <c r="U15" s="21"/>
      <c r="V15" s="22"/>
      <c r="W15" s="22"/>
      <c r="X15" s="22"/>
      <c r="Y15" s="22"/>
      <c r="Z15" s="23"/>
      <c r="AA15" s="24" t="s">
        <v>78</v>
      </c>
      <c r="AB15" s="25">
        <v>46265</v>
      </c>
      <c r="AC15" s="26" t="s">
        <v>86</v>
      </c>
    </row>
    <row r="16" s="3" customFormat="1" ht="254.45" customHeight="1">
      <c r="A16" s="13">
        <v>2026</v>
      </c>
      <c r="B16" s="14">
        <v>46235</v>
      </c>
      <c r="C16" s="14">
        <v>46265</v>
      </c>
      <c r="D16" s="13" t="s">
        <v>75</v>
      </c>
      <c r="E16" s="15">
        <v>956</v>
      </c>
      <c r="F16" s="16" t="s">
        <v>76</v>
      </c>
      <c r="G16" s="17" t="s">
        <v>77</v>
      </c>
      <c r="H16" s="17" t="s">
        <v>78</v>
      </c>
      <c r="I16" s="13" t="s">
        <v>79</v>
      </c>
      <c r="J16" s="20" t="s">
        <v>118</v>
      </c>
      <c r="K16" s="16" t="s">
        <v>119</v>
      </c>
      <c r="L16" s="16" t="s">
        <v>120</v>
      </c>
      <c r="M16" s="16" t="s">
        <v>83</v>
      </c>
      <c r="N16" s="18"/>
      <c r="O16" s="16">
        <v>956</v>
      </c>
      <c r="P16" s="19">
        <v>46240</v>
      </c>
      <c r="Q16" s="28">
        <v>46271</v>
      </c>
      <c r="R16" s="17" t="s">
        <v>91</v>
      </c>
      <c r="S16" s="23" t="s">
        <v>121</v>
      </c>
      <c r="T16" s="29"/>
      <c r="U16" s="21"/>
      <c r="V16" s="22"/>
      <c r="W16" s="22"/>
      <c r="X16" s="22"/>
      <c r="Y16" s="22"/>
      <c r="Z16" s="23"/>
      <c r="AA16" s="24" t="s">
        <v>78</v>
      </c>
      <c r="AB16" s="25">
        <v>46265</v>
      </c>
      <c r="AC16" s="26" t="s">
        <v>86</v>
      </c>
    </row>
    <row r="17" s="3" customFormat="1" ht="254.45" customHeight="1">
      <c r="A17" s="13">
        <v>2026</v>
      </c>
      <c r="B17" s="14">
        <v>46235</v>
      </c>
      <c r="C17" s="14">
        <v>46265</v>
      </c>
      <c r="D17" s="13" t="s">
        <v>75</v>
      </c>
      <c r="E17" s="15">
        <v>961</v>
      </c>
      <c r="F17" s="16" t="s">
        <v>113</v>
      </c>
      <c r="G17" s="17" t="s">
        <v>77</v>
      </c>
      <c r="H17" s="17" t="s">
        <v>78</v>
      </c>
      <c r="I17" s="13" t="s">
        <v>79</v>
      </c>
      <c r="J17" s="16" t="s">
        <v>122</v>
      </c>
      <c r="K17" s="16" t="s">
        <v>123</v>
      </c>
      <c r="L17" s="16" t="s">
        <v>107</v>
      </c>
      <c r="M17" s="16" t="s">
        <v>90</v>
      </c>
      <c r="N17" s="16"/>
      <c r="O17" s="16">
        <v>961</v>
      </c>
      <c r="P17" s="19">
        <v>46239</v>
      </c>
      <c r="Q17" s="28">
        <v>46270</v>
      </c>
      <c r="R17" s="17" t="s">
        <v>91</v>
      </c>
      <c r="S17" s="23" t="s">
        <v>124</v>
      </c>
      <c r="T17" s="29"/>
      <c r="U17" s="21"/>
      <c r="V17" s="22"/>
      <c r="W17" s="22"/>
      <c r="X17" s="22"/>
      <c r="Y17" s="22"/>
      <c r="Z17" s="23"/>
      <c r="AA17" s="24" t="s">
        <v>78</v>
      </c>
      <c r="AB17" s="25">
        <v>46265</v>
      </c>
      <c r="AC17" s="26" t="s">
        <v>86</v>
      </c>
    </row>
    <row r="18" s="3" customFormat="1" ht="254.45" customHeight="1">
      <c r="A18" s="13">
        <v>2026</v>
      </c>
      <c r="B18" s="14">
        <v>46235</v>
      </c>
      <c r="C18" s="14">
        <v>46265</v>
      </c>
      <c r="D18" s="13" t="s">
        <v>75</v>
      </c>
      <c r="E18" s="15">
        <v>966</v>
      </c>
      <c r="F18" s="16" t="s">
        <v>113</v>
      </c>
      <c r="G18" s="17" t="s">
        <v>77</v>
      </c>
      <c r="H18" s="17" t="s">
        <v>78</v>
      </c>
      <c r="I18" s="13" t="s">
        <v>79</v>
      </c>
      <c r="J18" s="16" t="s">
        <v>125</v>
      </c>
      <c r="K18" s="16" t="s">
        <v>126</v>
      </c>
      <c r="L18" s="16" t="s">
        <v>127</v>
      </c>
      <c r="M18" s="16" t="s">
        <v>83</v>
      </c>
      <c r="N18" s="18"/>
      <c r="O18" s="16">
        <v>966</v>
      </c>
      <c r="P18" s="19">
        <v>46238</v>
      </c>
      <c r="Q18" s="28">
        <v>46269</v>
      </c>
      <c r="R18" s="17" t="s">
        <v>91</v>
      </c>
      <c r="S18" s="23" t="s">
        <v>128</v>
      </c>
      <c r="T18" s="29"/>
      <c r="U18" s="21"/>
      <c r="V18" s="22"/>
      <c r="W18" s="22"/>
      <c r="X18" s="22"/>
      <c r="Y18" s="22"/>
      <c r="Z18" s="23"/>
      <c r="AA18" s="24" t="s">
        <v>78</v>
      </c>
      <c r="AB18" s="25">
        <v>46265</v>
      </c>
      <c r="AC18" s="26" t="s">
        <v>86</v>
      </c>
    </row>
    <row r="19" s="3" customFormat="1" ht="254.45" customHeight="1">
      <c r="A19" s="13">
        <v>2026</v>
      </c>
      <c r="B19" s="14">
        <v>46235</v>
      </c>
      <c r="C19" s="14">
        <v>46265</v>
      </c>
      <c r="D19" s="13" t="s">
        <v>75</v>
      </c>
      <c r="E19" s="15">
        <v>967</v>
      </c>
      <c r="F19" s="16" t="s">
        <v>76</v>
      </c>
      <c r="G19" s="17" t="s">
        <v>77</v>
      </c>
      <c r="H19" s="17" t="s">
        <v>78</v>
      </c>
      <c r="I19" s="13" t="s">
        <v>129</v>
      </c>
      <c r="J19" s="20" t="s">
        <v>130</v>
      </c>
      <c r="K19" s="16" t="s">
        <v>131</v>
      </c>
      <c r="L19" s="16" t="s">
        <v>132</v>
      </c>
      <c r="M19" s="16" t="s">
        <v>83</v>
      </c>
      <c r="N19" s="16" t="s">
        <v>133</v>
      </c>
      <c r="O19" s="16">
        <v>967</v>
      </c>
      <c r="P19" s="19">
        <v>46237</v>
      </c>
      <c r="Q19" s="28">
        <v>46268</v>
      </c>
      <c r="R19" s="17" t="s">
        <v>91</v>
      </c>
      <c r="S19" s="23" t="s">
        <v>134</v>
      </c>
      <c r="T19" s="29"/>
      <c r="U19" s="21"/>
      <c r="V19" s="22"/>
      <c r="W19" s="22"/>
      <c r="X19" s="22"/>
      <c r="Y19" s="22"/>
      <c r="Z19" s="23"/>
      <c r="AA19" s="24" t="s">
        <v>78</v>
      </c>
      <c r="AB19" s="25">
        <v>46265</v>
      </c>
      <c r="AC19" s="26" t="s">
        <v>135</v>
      </c>
    </row>
    <row r="20" s="3" customFormat="1" ht="255.6" customHeight="1">
      <c r="A20" s="13">
        <v>2026</v>
      </c>
      <c r="B20" s="14">
        <v>46235</v>
      </c>
      <c r="C20" s="14">
        <v>46265</v>
      </c>
      <c r="D20" s="13" t="s">
        <v>75</v>
      </c>
      <c r="E20" s="15">
        <v>968</v>
      </c>
      <c r="F20" s="16" t="s">
        <v>76</v>
      </c>
      <c r="G20" s="17" t="s">
        <v>77</v>
      </c>
      <c r="H20" s="17" t="s">
        <v>78</v>
      </c>
      <c r="I20" s="13" t="s">
        <v>79</v>
      </c>
      <c r="J20" s="16" t="s">
        <v>136</v>
      </c>
      <c r="K20" s="16" t="s">
        <v>99</v>
      </c>
      <c r="L20" s="16" t="s">
        <v>137</v>
      </c>
      <c r="M20" s="16" t="s">
        <v>83</v>
      </c>
      <c r="N20" s="18"/>
      <c r="O20" s="16">
        <v>968</v>
      </c>
      <c r="P20" s="19">
        <v>46247</v>
      </c>
      <c r="Q20" s="28">
        <v>46278</v>
      </c>
      <c r="R20" s="17" t="s">
        <v>91</v>
      </c>
      <c r="S20" s="23" t="s">
        <v>138</v>
      </c>
      <c r="T20" s="29"/>
      <c r="U20" s="21"/>
      <c r="V20" s="22"/>
      <c r="W20" s="22"/>
      <c r="X20" s="22"/>
      <c r="Y20" s="22"/>
      <c r="Z20" s="23"/>
      <c r="AA20" s="24" t="s">
        <v>78</v>
      </c>
      <c r="AB20" s="25">
        <v>46265</v>
      </c>
      <c r="AC20" s="26" t="s">
        <v>86</v>
      </c>
    </row>
    <row r="21" s="3" customFormat="1" ht="255.6" customHeight="1">
      <c r="A21" s="13">
        <v>2026</v>
      </c>
      <c r="B21" s="14">
        <v>46235</v>
      </c>
      <c r="C21" s="14">
        <v>46265</v>
      </c>
      <c r="D21" s="13" t="s">
        <v>75</v>
      </c>
      <c r="E21" s="15">
        <v>969</v>
      </c>
      <c r="F21" s="16" t="s">
        <v>76</v>
      </c>
      <c r="G21" s="17" t="s">
        <v>77</v>
      </c>
      <c r="H21" s="17" t="s">
        <v>78</v>
      </c>
      <c r="I21" s="13" t="s">
        <v>79</v>
      </c>
      <c r="J21" s="20" t="s">
        <v>139</v>
      </c>
      <c r="K21" s="16" t="s">
        <v>140</v>
      </c>
      <c r="L21" s="16" t="s">
        <v>141</v>
      </c>
      <c r="M21" s="16" t="s">
        <v>90</v>
      </c>
      <c r="N21" s="18"/>
      <c r="O21" s="16">
        <v>969</v>
      </c>
      <c r="P21" s="19">
        <v>46239</v>
      </c>
      <c r="Q21" s="28">
        <v>46270</v>
      </c>
      <c r="R21" s="17" t="s">
        <v>91</v>
      </c>
      <c r="S21" s="23" t="s">
        <v>142</v>
      </c>
      <c r="T21" s="29"/>
      <c r="U21" s="21"/>
      <c r="V21" s="22"/>
      <c r="W21" s="22"/>
      <c r="X21" s="22"/>
      <c r="Y21" s="22"/>
      <c r="Z21" s="23"/>
      <c r="AA21" s="24" t="s">
        <v>78</v>
      </c>
      <c r="AB21" s="25">
        <v>46265</v>
      </c>
      <c r="AC21" s="26" t="s">
        <v>86</v>
      </c>
    </row>
    <row r="22" s="3" customFormat="1" ht="255.6" customHeight="1">
      <c r="A22" s="13">
        <v>2026</v>
      </c>
      <c r="B22" s="14">
        <v>46235</v>
      </c>
      <c r="C22" s="14">
        <v>46265</v>
      </c>
      <c r="D22" s="13" t="s">
        <v>75</v>
      </c>
      <c r="E22" s="15">
        <v>970</v>
      </c>
      <c r="F22" s="16" t="s">
        <v>76</v>
      </c>
      <c r="G22" s="17" t="s">
        <v>77</v>
      </c>
      <c r="H22" s="17" t="s">
        <v>78</v>
      </c>
      <c r="I22" s="13" t="s">
        <v>79</v>
      </c>
      <c r="J22" s="20" t="s">
        <v>143</v>
      </c>
      <c r="K22" s="16" t="s">
        <v>144</v>
      </c>
      <c r="L22" s="16" t="s">
        <v>145</v>
      </c>
      <c r="M22" s="16" t="s">
        <v>83</v>
      </c>
      <c r="N22" s="18"/>
      <c r="O22" s="16">
        <v>970</v>
      </c>
      <c r="P22" s="19">
        <v>46237</v>
      </c>
      <c r="Q22" s="28">
        <v>46268</v>
      </c>
      <c r="R22" s="17" t="s">
        <v>91</v>
      </c>
      <c r="S22" s="23" t="s">
        <v>146</v>
      </c>
      <c r="T22" s="29"/>
      <c r="U22" s="21"/>
      <c r="V22" s="22"/>
      <c r="W22" s="22"/>
      <c r="X22" s="22"/>
      <c r="Y22" s="22"/>
      <c r="Z22" s="23"/>
      <c r="AA22" s="24" t="s">
        <v>78</v>
      </c>
      <c r="AB22" s="25">
        <v>46265</v>
      </c>
      <c r="AC22" s="26" t="s">
        <v>86</v>
      </c>
    </row>
    <row r="23" s="3" customFormat="1" ht="255.6" customHeight="1">
      <c r="A23" s="13">
        <v>2026</v>
      </c>
      <c r="B23" s="14">
        <v>46235</v>
      </c>
      <c r="C23" s="14">
        <v>46265</v>
      </c>
      <c r="D23" s="13" t="s">
        <v>75</v>
      </c>
      <c r="E23" s="15">
        <v>974</v>
      </c>
      <c r="F23" s="16" t="s">
        <v>113</v>
      </c>
      <c r="G23" s="17" t="s">
        <v>77</v>
      </c>
      <c r="H23" s="17" t="s">
        <v>78</v>
      </c>
      <c r="I23" s="13" t="s">
        <v>79</v>
      </c>
      <c r="J23" s="16" t="s">
        <v>147</v>
      </c>
      <c r="K23" s="16" t="s">
        <v>148</v>
      </c>
      <c r="L23" s="16" t="s">
        <v>149</v>
      </c>
      <c r="M23" s="16" t="s">
        <v>90</v>
      </c>
      <c r="N23" s="16"/>
      <c r="O23" s="16">
        <v>974</v>
      </c>
      <c r="P23" s="19">
        <v>46237</v>
      </c>
      <c r="Q23" s="28">
        <v>46268</v>
      </c>
      <c r="R23" s="17" t="s">
        <v>91</v>
      </c>
      <c r="S23" s="23" t="s">
        <v>150</v>
      </c>
      <c r="T23" s="29"/>
      <c r="U23" s="21"/>
      <c r="V23" s="22"/>
      <c r="W23" s="22"/>
      <c r="X23" s="22"/>
      <c r="Y23" s="22"/>
      <c r="Z23" s="23"/>
      <c r="AA23" s="24" t="s">
        <v>78</v>
      </c>
      <c r="AB23" s="25">
        <v>46265</v>
      </c>
      <c r="AC23" s="26" t="s">
        <v>86</v>
      </c>
    </row>
    <row r="24" s="3" customFormat="1" ht="255.6" customHeight="1">
      <c r="A24" s="13">
        <v>2026</v>
      </c>
      <c r="B24" s="14">
        <v>46235</v>
      </c>
      <c r="C24" s="14">
        <v>46265</v>
      </c>
      <c r="D24" s="13" t="s">
        <v>75</v>
      </c>
      <c r="E24" s="27">
        <v>977</v>
      </c>
      <c r="F24" s="20" t="s">
        <v>76</v>
      </c>
      <c r="G24" s="17" t="s">
        <v>77</v>
      </c>
      <c r="H24" s="17" t="s">
        <v>78</v>
      </c>
      <c r="I24" s="13" t="s">
        <v>79</v>
      </c>
      <c r="J24" s="20" t="s">
        <v>151</v>
      </c>
      <c r="K24" s="20" t="s">
        <v>152</v>
      </c>
      <c r="L24" s="20" t="s">
        <v>153</v>
      </c>
      <c r="M24" s="20" t="s">
        <v>90</v>
      </c>
      <c r="N24" s="18"/>
      <c r="O24" s="20">
        <v>977</v>
      </c>
      <c r="P24" s="28">
        <v>46246</v>
      </c>
      <c r="Q24" s="28">
        <v>46277</v>
      </c>
      <c r="R24" s="17" t="s">
        <v>91</v>
      </c>
      <c r="S24" s="23" t="s">
        <v>154</v>
      </c>
      <c r="T24" s="29"/>
      <c r="U24" s="21"/>
      <c r="V24" s="22"/>
      <c r="W24" s="22"/>
      <c r="X24" s="22"/>
      <c r="Y24" s="22"/>
      <c r="Z24" s="23"/>
      <c r="AA24" s="24" t="s">
        <v>78</v>
      </c>
      <c r="AB24" s="25">
        <v>46265</v>
      </c>
      <c r="AC24" s="26" t="s">
        <v>86</v>
      </c>
    </row>
    <row r="25" s="3" customFormat="1" ht="255.6" customHeight="1">
      <c r="A25" s="13">
        <v>2026</v>
      </c>
      <c r="B25" s="14">
        <v>46235</v>
      </c>
      <c r="C25" s="14">
        <v>46265</v>
      </c>
      <c r="D25" s="13" t="s">
        <v>75</v>
      </c>
      <c r="E25" s="15">
        <v>978</v>
      </c>
      <c r="F25" s="16" t="s">
        <v>113</v>
      </c>
      <c r="G25" s="17" t="s">
        <v>77</v>
      </c>
      <c r="H25" s="17" t="s">
        <v>78</v>
      </c>
      <c r="I25" s="13" t="s">
        <v>79</v>
      </c>
      <c r="J25" s="16" t="s">
        <v>155</v>
      </c>
      <c r="K25" s="16" t="s">
        <v>120</v>
      </c>
      <c r="L25" s="16" t="s">
        <v>127</v>
      </c>
      <c r="M25" s="16" t="s">
        <v>83</v>
      </c>
      <c r="N25" s="18"/>
      <c r="O25" s="16">
        <v>978</v>
      </c>
      <c r="P25" s="19">
        <v>46248</v>
      </c>
      <c r="Q25" s="28">
        <v>46279</v>
      </c>
      <c r="R25" s="17" t="s">
        <v>91</v>
      </c>
      <c r="S25" s="23" t="s">
        <v>156</v>
      </c>
      <c r="T25" s="29"/>
      <c r="U25" s="21"/>
      <c r="V25" s="22"/>
      <c r="W25" s="22"/>
      <c r="X25" s="22"/>
      <c r="Y25" s="22"/>
      <c r="Z25" s="23"/>
      <c r="AA25" s="24" t="s">
        <v>78</v>
      </c>
      <c r="AB25" s="25">
        <v>46265</v>
      </c>
      <c r="AC25" s="26" t="s">
        <v>86</v>
      </c>
    </row>
    <row r="26" s="3" customFormat="1" ht="255.6" customHeight="1">
      <c r="A26" s="13">
        <v>2026</v>
      </c>
      <c r="B26" s="14">
        <v>46235</v>
      </c>
      <c r="C26" s="14">
        <v>46265</v>
      </c>
      <c r="D26" s="13" t="s">
        <v>75</v>
      </c>
      <c r="E26" s="15">
        <v>980</v>
      </c>
      <c r="F26" s="16" t="s">
        <v>76</v>
      </c>
      <c r="G26" s="17" t="s">
        <v>77</v>
      </c>
      <c r="H26" s="17" t="s">
        <v>78</v>
      </c>
      <c r="I26" s="13" t="s">
        <v>79</v>
      </c>
      <c r="J26" s="20" t="s">
        <v>157</v>
      </c>
      <c r="K26" s="16" t="s">
        <v>158</v>
      </c>
      <c r="L26" s="16" t="s">
        <v>103</v>
      </c>
      <c r="M26" s="16" t="s">
        <v>83</v>
      </c>
      <c r="N26" s="16"/>
      <c r="O26" s="16">
        <v>980</v>
      </c>
      <c r="P26" s="19">
        <v>46237</v>
      </c>
      <c r="Q26" s="28">
        <v>46268</v>
      </c>
      <c r="R26" s="17" t="s">
        <v>91</v>
      </c>
      <c r="S26" s="23" t="s">
        <v>159</v>
      </c>
      <c r="T26" s="29"/>
      <c r="U26" s="21"/>
      <c r="V26" s="22"/>
      <c r="W26" s="22"/>
      <c r="X26" s="22"/>
      <c r="Y26" s="22"/>
      <c r="Z26" s="23"/>
      <c r="AA26" s="24" t="s">
        <v>78</v>
      </c>
      <c r="AB26" s="25">
        <v>46265</v>
      </c>
      <c r="AC26" s="26" t="s">
        <v>86</v>
      </c>
    </row>
    <row r="27" s="3" customFormat="1" ht="255.6" customHeight="1">
      <c r="A27" s="13">
        <v>2026</v>
      </c>
      <c r="B27" s="14">
        <v>46235</v>
      </c>
      <c r="C27" s="14">
        <v>46265</v>
      </c>
      <c r="D27" s="13" t="s">
        <v>75</v>
      </c>
      <c r="E27" s="15">
        <v>981</v>
      </c>
      <c r="F27" s="16" t="s">
        <v>76</v>
      </c>
      <c r="G27" s="17" t="s">
        <v>77</v>
      </c>
      <c r="H27" s="17" t="s">
        <v>78</v>
      </c>
      <c r="I27" s="13" t="s">
        <v>79</v>
      </c>
      <c r="J27" s="20" t="s">
        <v>160</v>
      </c>
      <c r="K27" s="16" t="s">
        <v>161</v>
      </c>
      <c r="L27" s="16" t="s">
        <v>162</v>
      </c>
      <c r="M27" s="16" t="s">
        <v>90</v>
      </c>
      <c r="N27" s="16"/>
      <c r="O27" s="16">
        <v>981</v>
      </c>
      <c r="P27" s="19">
        <v>46238</v>
      </c>
      <c r="Q27" s="28">
        <v>46269</v>
      </c>
      <c r="R27" s="17" t="s">
        <v>91</v>
      </c>
      <c r="S27" s="23" t="s">
        <v>163</v>
      </c>
      <c r="T27" s="29"/>
      <c r="U27" s="21"/>
      <c r="V27" s="22"/>
      <c r="W27" s="22"/>
      <c r="X27" s="22"/>
      <c r="Y27" s="22"/>
      <c r="Z27" s="23"/>
      <c r="AA27" s="24" t="s">
        <v>78</v>
      </c>
      <c r="AB27" s="25">
        <v>46265</v>
      </c>
      <c r="AC27" s="26" t="s">
        <v>86</v>
      </c>
    </row>
    <row r="28" s="3" customFormat="1" ht="255.6" customHeight="1">
      <c r="A28" s="13">
        <v>2026</v>
      </c>
      <c r="B28" s="14">
        <v>46235</v>
      </c>
      <c r="C28" s="14">
        <v>46265</v>
      </c>
      <c r="D28" s="13" t="s">
        <v>75</v>
      </c>
      <c r="E28" s="15">
        <v>982</v>
      </c>
      <c r="F28" s="16" t="s">
        <v>113</v>
      </c>
      <c r="G28" s="17" t="s">
        <v>77</v>
      </c>
      <c r="H28" s="17" t="s">
        <v>78</v>
      </c>
      <c r="I28" s="13" t="s">
        <v>129</v>
      </c>
      <c r="J28" s="16" t="s">
        <v>164</v>
      </c>
      <c r="K28" s="16" t="s">
        <v>165</v>
      </c>
      <c r="L28" s="16" t="s">
        <v>166</v>
      </c>
      <c r="M28" s="16" t="s">
        <v>90</v>
      </c>
      <c r="N28" s="20" t="s">
        <v>167</v>
      </c>
      <c r="O28" s="16">
        <v>982</v>
      </c>
      <c r="P28" s="19">
        <v>46251</v>
      </c>
      <c r="Q28" s="28">
        <v>46282</v>
      </c>
      <c r="R28" s="17" t="s">
        <v>91</v>
      </c>
      <c r="S28" s="23" t="s">
        <v>168</v>
      </c>
      <c r="T28" s="29"/>
      <c r="U28" s="21"/>
      <c r="V28" s="22"/>
      <c r="W28" s="22"/>
      <c r="X28" s="22"/>
      <c r="Y28" s="22"/>
      <c r="Z28" s="23"/>
      <c r="AA28" s="24" t="s">
        <v>78</v>
      </c>
      <c r="AB28" s="25">
        <v>46265</v>
      </c>
      <c r="AC28" s="26" t="s">
        <v>135</v>
      </c>
    </row>
    <row r="29" s="3" customFormat="1" ht="255.6" customHeight="1">
      <c r="A29" s="13">
        <v>2026</v>
      </c>
      <c r="B29" s="14">
        <v>46235</v>
      </c>
      <c r="C29" s="14">
        <v>46265</v>
      </c>
      <c r="D29" s="13" t="s">
        <v>75</v>
      </c>
      <c r="E29" s="15">
        <v>983</v>
      </c>
      <c r="F29" s="16" t="s">
        <v>76</v>
      </c>
      <c r="G29" s="17" t="s">
        <v>77</v>
      </c>
      <c r="H29" s="17" t="s">
        <v>78</v>
      </c>
      <c r="I29" s="13" t="s">
        <v>129</v>
      </c>
      <c r="J29" s="20" t="s">
        <v>169</v>
      </c>
      <c r="K29" s="16" t="s">
        <v>170</v>
      </c>
      <c r="L29" s="16" t="s">
        <v>171</v>
      </c>
      <c r="M29" s="16" t="s">
        <v>90</v>
      </c>
      <c r="N29" s="20" t="s">
        <v>172</v>
      </c>
      <c r="O29" s="16">
        <v>983</v>
      </c>
      <c r="P29" s="19">
        <v>46252</v>
      </c>
      <c r="Q29" s="28">
        <v>46283</v>
      </c>
      <c r="R29" s="17" t="s">
        <v>91</v>
      </c>
      <c r="S29" s="23" t="s">
        <v>173</v>
      </c>
      <c r="T29" s="29"/>
      <c r="U29" s="21"/>
      <c r="V29" s="22"/>
      <c r="W29" s="22"/>
      <c r="X29" s="22"/>
      <c r="Y29" s="22"/>
      <c r="Z29" s="23"/>
      <c r="AA29" s="24" t="s">
        <v>78</v>
      </c>
      <c r="AB29" s="25">
        <v>46265</v>
      </c>
      <c r="AC29" s="26" t="s">
        <v>135</v>
      </c>
    </row>
    <row r="30" s="3" customFormat="1" ht="217.9" customHeight="1">
      <c r="A30" s="13">
        <v>2026</v>
      </c>
      <c r="B30" s="14">
        <v>46235</v>
      </c>
      <c r="C30" s="14">
        <v>46265</v>
      </c>
      <c r="D30" s="13" t="s">
        <v>75</v>
      </c>
      <c r="E30" s="30">
        <v>984</v>
      </c>
      <c r="F30" s="31" t="s">
        <v>113</v>
      </c>
      <c r="G30" s="17" t="s">
        <v>77</v>
      </c>
      <c r="H30" s="17" t="s">
        <v>78</v>
      </c>
      <c r="I30" s="13" t="s">
        <v>79</v>
      </c>
      <c r="J30" s="31" t="s">
        <v>174</v>
      </c>
      <c r="K30" s="31" t="s">
        <v>175</v>
      </c>
      <c r="L30" s="31" t="s">
        <v>107</v>
      </c>
      <c r="M30" s="31" t="s">
        <v>83</v>
      </c>
      <c r="N30" s="18"/>
      <c r="O30" s="31">
        <v>984</v>
      </c>
      <c r="P30" s="32">
        <v>46237</v>
      </c>
      <c r="Q30" s="33">
        <v>46268</v>
      </c>
      <c r="R30" s="17" t="s">
        <v>91</v>
      </c>
      <c r="S30" s="23" t="s">
        <v>176</v>
      </c>
      <c r="T30" s="29"/>
      <c r="U30" s="21"/>
      <c r="V30" s="22"/>
      <c r="W30" s="22"/>
      <c r="X30" s="22"/>
      <c r="Y30" s="22"/>
      <c r="Z30" s="23"/>
      <c r="AA30" s="24" t="s">
        <v>78</v>
      </c>
      <c r="AB30" s="25">
        <v>46265</v>
      </c>
      <c r="AC30" s="26" t="s">
        <v>86</v>
      </c>
    </row>
    <row r="31" s="3" customFormat="1" ht="241.9" customHeight="1">
      <c r="A31" s="13">
        <v>2026</v>
      </c>
      <c r="B31" s="14">
        <v>46235</v>
      </c>
      <c r="C31" s="14">
        <v>46265</v>
      </c>
      <c r="D31" s="13" t="s">
        <v>75</v>
      </c>
      <c r="E31" s="15">
        <v>987</v>
      </c>
      <c r="F31" s="15" t="s">
        <v>76</v>
      </c>
      <c r="G31" s="17" t="s">
        <v>77</v>
      </c>
      <c r="H31" s="17" t="s">
        <v>78</v>
      </c>
      <c r="I31" s="13" t="s">
        <v>79</v>
      </c>
      <c r="J31" s="16" t="s">
        <v>177</v>
      </c>
      <c r="K31" s="16" t="s">
        <v>178</v>
      </c>
      <c r="L31" s="16" t="s">
        <v>179</v>
      </c>
      <c r="M31" s="16" t="s">
        <v>90</v>
      </c>
      <c r="N31" s="18"/>
      <c r="O31" s="16">
        <v>987</v>
      </c>
      <c r="P31" s="34">
        <v>46245</v>
      </c>
      <c r="Q31" s="33">
        <v>46276</v>
      </c>
      <c r="R31" s="17" t="s">
        <v>91</v>
      </c>
      <c r="S31" s="23" t="s">
        <v>180</v>
      </c>
      <c r="T31" s="29"/>
      <c r="U31" s="21"/>
      <c r="V31" s="22"/>
      <c r="W31" s="35"/>
      <c r="X31" s="29"/>
      <c r="Y31" s="21"/>
      <c r="Z31" s="23"/>
      <c r="AA31" s="24" t="s">
        <v>78</v>
      </c>
      <c r="AB31" s="25">
        <v>46265</v>
      </c>
      <c r="AC31" s="26" t="s">
        <v>86</v>
      </c>
    </row>
    <row r="32" s="3" customFormat="1" ht="250.15" customHeight="1">
      <c r="A32" s="13">
        <v>2026</v>
      </c>
      <c r="B32" s="14">
        <v>46235</v>
      </c>
      <c r="C32" s="14">
        <v>46265</v>
      </c>
      <c r="D32" s="13" t="s">
        <v>75</v>
      </c>
      <c r="E32" s="15">
        <v>988</v>
      </c>
      <c r="F32" s="15" t="s">
        <v>113</v>
      </c>
      <c r="G32" s="17" t="s">
        <v>77</v>
      </c>
      <c r="H32" s="17" t="s">
        <v>78</v>
      </c>
      <c r="I32" s="13" t="s">
        <v>79</v>
      </c>
      <c r="J32" s="16" t="s">
        <v>181</v>
      </c>
      <c r="K32" s="16" t="s">
        <v>182</v>
      </c>
      <c r="L32" s="16" t="s">
        <v>183</v>
      </c>
      <c r="M32" s="16" t="s">
        <v>83</v>
      </c>
      <c r="N32" s="18"/>
      <c r="O32" s="16">
        <v>988</v>
      </c>
      <c r="P32" s="34">
        <v>46253</v>
      </c>
      <c r="Q32" s="33">
        <v>46284</v>
      </c>
      <c r="R32" s="17" t="s">
        <v>91</v>
      </c>
      <c r="S32" s="23" t="s">
        <v>184</v>
      </c>
      <c r="T32" s="29"/>
      <c r="U32" s="21"/>
      <c r="V32" s="22"/>
      <c r="W32" s="35"/>
      <c r="X32" s="29"/>
      <c r="Y32" s="21"/>
      <c r="Z32" s="23"/>
      <c r="AA32" s="24" t="s">
        <v>78</v>
      </c>
      <c r="AB32" s="25">
        <v>46265</v>
      </c>
      <c r="AC32" s="26" t="s">
        <v>86</v>
      </c>
    </row>
    <row r="33" s="3" customFormat="1" ht="250.15" customHeight="1">
      <c r="A33" s="13">
        <v>2026</v>
      </c>
      <c r="B33" s="14">
        <v>46235</v>
      </c>
      <c r="C33" s="14">
        <v>46265</v>
      </c>
      <c r="D33" s="13" t="s">
        <v>75</v>
      </c>
      <c r="E33" s="15">
        <v>990</v>
      </c>
      <c r="F33" s="15" t="s">
        <v>76</v>
      </c>
      <c r="G33" s="17" t="s">
        <v>77</v>
      </c>
      <c r="H33" s="17" t="s">
        <v>78</v>
      </c>
      <c r="I33" s="13" t="s">
        <v>129</v>
      </c>
      <c r="J33" s="16" t="s">
        <v>185</v>
      </c>
      <c r="K33" s="16" t="s">
        <v>144</v>
      </c>
      <c r="L33" s="16" t="s">
        <v>186</v>
      </c>
      <c r="M33" s="16" t="s">
        <v>90</v>
      </c>
      <c r="N33" s="20" t="s">
        <v>187</v>
      </c>
      <c r="O33" s="16">
        <v>990</v>
      </c>
      <c r="P33" s="34">
        <v>46240</v>
      </c>
      <c r="Q33" s="33">
        <v>46271</v>
      </c>
      <c r="R33" s="17" t="s">
        <v>91</v>
      </c>
      <c r="S33" s="23" t="s">
        <v>188</v>
      </c>
      <c r="T33" s="29"/>
      <c r="U33" s="21"/>
      <c r="V33" s="22"/>
      <c r="W33" s="35"/>
      <c r="X33" s="29"/>
      <c r="Y33" s="21"/>
      <c r="Z33" s="23"/>
      <c r="AA33" s="24" t="s">
        <v>78</v>
      </c>
      <c r="AB33" s="25">
        <v>46265</v>
      </c>
      <c r="AC33" s="26" t="s">
        <v>135</v>
      </c>
    </row>
    <row r="34" s="3" customFormat="1" ht="250.15" customHeight="1">
      <c r="A34" s="13">
        <v>2026</v>
      </c>
      <c r="B34" s="14">
        <v>46235</v>
      </c>
      <c r="C34" s="14">
        <v>46265</v>
      </c>
      <c r="D34" s="13" t="s">
        <v>75</v>
      </c>
      <c r="E34" s="15">
        <v>993</v>
      </c>
      <c r="F34" s="15" t="s">
        <v>76</v>
      </c>
      <c r="G34" s="17" t="s">
        <v>77</v>
      </c>
      <c r="H34" s="17" t="s">
        <v>78</v>
      </c>
      <c r="I34" s="13" t="s">
        <v>79</v>
      </c>
      <c r="J34" s="16" t="s">
        <v>189</v>
      </c>
      <c r="K34" s="16" t="s">
        <v>190</v>
      </c>
      <c r="L34" s="16" t="s">
        <v>191</v>
      </c>
      <c r="M34" s="16" t="s">
        <v>83</v>
      </c>
      <c r="N34" s="18"/>
      <c r="O34" s="16">
        <v>993</v>
      </c>
      <c r="P34" s="34">
        <v>46251</v>
      </c>
      <c r="Q34" s="33">
        <v>46282</v>
      </c>
      <c r="R34" s="17" t="s">
        <v>91</v>
      </c>
      <c r="S34" s="23" t="s">
        <v>192</v>
      </c>
      <c r="T34" s="29"/>
      <c r="U34" s="21"/>
      <c r="V34" s="22"/>
      <c r="W34" s="35"/>
      <c r="X34" s="29"/>
      <c r="Y34" s="21"/>
      <c r="Z34" s="23"/>
      <c r="AA34" s="24" t="s">
        <v>78</v>
      </c>
      <c r="AB34" s="25">
        <v>46265</v>
      </c>
      <c r="AC34" s="26" t="s">
        <v>86</v>
      </c>
    </row>
    <row r="35" s="3" customFormat="1" ht="250.15" customHeight="1">
      <c r="A35" s="13">
        <v>2026</v>
      </c>
      <c r="B35" s="14">
        <v>46235</v>
      </c>
      <c r="C35" s="14">
        <v>46265</v>
      </c>
      <c r="D35" s="13" t="s">
        <v>75</v>
      </c>
      <c r="E35" s="15">
        <v>994</v>
      </c>
      <c r="F35" s="15" t="s">
        <v>76</v>
      </c>
      <c r="G35" s="17" t="s">
        <v>77</v>
      </c>
      <c r="H35" s="17" t="s">
        <v>78</v>
      </c>
      <c r="I35" s="13" t="s">
        <v>79</v>
      </c>
      <c r="J35" s="16" t="s">
        <v>193</v>
      </c>
      <c r="K35" s="16" t="s">
        <v>99</v>
      </c>
      <c r="L35" s="16" t="s">
        <v>95</v>
      </c>
      <c r="M35" s="16" t="s">
        <v>83</v>
      </c>
      <c r="N35" s="18"/>
      <c r="O35" s="16">
        <v>994</v>
      </c>
      <c r="P35" s="34">
        <v>46246</v>
      </c>
      <c r="Q35" s="33">
        <v>46277</v>
      </c>
      <c r="R35" s="17" t="s">
        <v>91</v>
      </c>
      <c r="S35" s="23" t="s">
        <v>194</v>
      </c>
      <c r="T35" s="29"/>
      <c r="U35" s="21"/>
      <c r="V35" s="22"/>
      <c r="W35" s="35"/>
      <c r="X35" s="29"/>
      <c r="Y35" s="21"/>
      <c r="Z35" s="23"/>
      <c r="AA35" s="24" t="s">
        <v>78</v>
      </c>
      <c r="AB35" s="25">
        <v>46265</v>
      </c>
      <c r="AC35" s="26" t="s">
        <v>86</v>
      </c>
    </row>
    <row r="36" s="3" customFormat="1" ht="250.15" customHeight="1">
      <c r="A36" s="13">
        <v>2026</v>
      </c>
      <c r="B36" s="14">
        <v>46235</v>
      </c>
      <c r="C36" s="14">
        <v>46265</v>
      </c>
      <c r="D36" s="13" t="s">
        <v>75</v>
      </c>
      <c r="E36" s="15">
        <v>995</v>
      </c>
      <c r="F36" s="15" t="s">
        <v>113</v>
      </c>
      <c r="G36" s="17" t="s">
        <v>77</v>
      </c>
      <c r="H36" s="17" t="s">
        <v>78</v>
      </c>
      <c r="I36" s="13" t="s">
        <v>79</v>
      </c>
      <c r="J36" s="20" t="s">
        <v>195</v>
      </c>
      <c r="K36" s="16" t="s">
        <v>196</v>
      </c>
      <c r="L36" s="16" t="s">
        <v>197</v>
      </c>
      <c r="M36" s="16" t="s">
        <v>90</v>
      </c>
      <c r="N36" s="18"/>
      <c r="O36" s="16">
        <v>995</v>
      </c>
      <c r="P36" s="34">
        <v>46245</v>
      </c>
      <c r="Q36" s="33">
        <v>47007</v>
      </c>
      <c r="R36" s="17" t="s">
        <v>91</v>
      </c>
      <c r="S36" s="23" t="s">
        <v>198</v>
      </c>
      <c r="T36" s="29"/>
      <c r="U36" s="21"/>
      <c r="V36" s="22"/>
      <c r="W36" s="35"/>
      <c r="X36" s="29"/>
      <c r="Y36" s="21"/>
      <c r="Z36" s="23"/>
      <c r="AA36" s="24" t="s">
        <v>78</v>
      </c>
      <c r="AB36" s="25">
        <v>46265</v>
      </c>
      <c r="AC36" s="26" t="s">
        <v>86</v>
      </c>
    </row>
    <row r="37" s="3" customFormat="1" ht="250.15" customHeight="1">
      <c r="A37" s="13">
        <v>2026</v>
      </c>
      <c r="B37" s="14">
        <v>46235</v>
      </c>
      <c r="C37" s="14">
        <v>46265</v>
      </c>
      <c r="D37" s="13" t="s">
        <v>75</v>
      </c>
      <c r="E37" s="15">
        <v>997</v>
      </c>
      <c r="F37" s="15" t="s">
        <v>113</v>
      </c>
      <c r="G37" s="17" t="s">
        <v>77</v>
      </c>
      <c r="H37" s="17" t="s">
        <v>78</v>
      </c>
      <c r="I37" s="13" t="s">
        <v>79</v>
      </c>
      <c r="J37" s="20" t="s">
        <v>199</v>
      </c>
      <c r="K37" s="16" t="s">
        <v>200</v>
      </c>
      <c r="L37" s="16" t="s">
        <v>127</v>
      </c>
      <c r="M37" s="16" t="s">
        <v>83</v>
      </c>
      <c r="N37" s="18"/>
      <c r="O37" s="16">
        <v>997</v>
      </c>
      <c r="P37" s="34">
        <v>46251</v>
      </c>
      <c r="Q37" s="33">
        <v>46282</v>
      </c>
      <c r="R37" s="17" t="s">
        <v>91</v>
      </c>
      <c r="S37" s="23" t="s">
        <v>201</v>
      </c>
      <c r="T37" s="29"/>
      <c r="U37" s="21"/>
      <c r="V37" s="22"/>
      <c r="W37" s="35"/>
      <c r="X37" s="29"/>
      <c r="Y37" s="21"/>
      <c r="Z37" s="23"/>
      <c r="AA37" s="24" t="s">
        <v>78</v>
      </c>
      <c r="AB37" s="25">
        <v>46265</v>
      </c>
      <c r="AC37" s="26" t="s">
        <v>86</v>
      </c>
    </row>
    <row r="38" s="3" customFormat="1" ht="250.15" customHeight="1">
      <c r="A38" s="13">
        <v>2026</v>
      </c>
      <c r="B38" s="14">
        <v>46235</v>
      </c>
      <c r="C38" s="14">
        <v>46265</v>
      </c>
      <c r="D38" s="13" t="s">
        <v>75</v>
      </c>
      <c r="E38" s="15">
        <v>998</v>
      </c>
      <c r="F38" s="15" t="s">
        <v>76</v>
      </c>
      <c r="G38" s="17" t="s">
        <v>77</v>
      </c>
      <c r="H38" s="17" t="s">
        <v>78</v>
      </c>
      <c r="I38" s="13" t="s">
        <v>79</v>
      </c>
      <c r="J38" s="16" t="s">
        <v>202</v>
      </c>
      <c r="K38" s="16" t="s">
        <v>103</v>
      </c>
      <c r="L38" s="16" t="s">
        <v>203</v>
      </c>
      <c r="M38" s="16" t="s">
        <v>90</v>
      </c>
      <c r="N38" s="18"/>
      <c r="O38" s="16">
        <v>998</v>
      </c>
      <c r="P38" s="34">
        <v>46245</v>
      </c>
      <c r="Q38" s="33">
        <v>46276</v>
      </c>
      <c r="R38" s="17" t="s">
        <v>91</v>
      </c>
      <c r="S38" s="23" t="s">
        <v>204</v>
      </c>
      <c r="T38" s="29"/>
      <c r="U38" s="21"/>
      <c r="V38" s="22"/>
      <c r="W38" s="35"/>
      <c r="X38" s="29"/>
      <c r="Y38" s="21"/>
      <c r="Z38" s="23"/>
      <c r="AA38" s="24" t="s">
        <v>78</v>
      </c>
      <c r="AB38" s="25">
        <v>46265</v>
      </c>
      <c r="AC38" s="26" t="s">
        <v>86</v>
      </c>
    </row>
    <row r="39" s="4" customFormat="1" ht="236.25">
      <c r="A39" s="13">
        <v>2026</v>
      </c>
      <c r="B39" s="14">
        <v>46235</v>
      </c>
      <c r="C39" s="14">
        <v>46265</v>
      </c>
      <c r="D39" s="13" t="s">
        <v>75</v>
      </c>
      <c r="E39" s="36">
        <v>1003</v>
      </c>
      <c r="F39" s="37" t="s">
        <v>76</v>
      </c>
      <c r="G39" s="17" t="s">
        <v>77</v>
      </c>
      <c r="H39" s="17" t="s">
        <v>78</v>
      </c>
      <c r="I39" s="13" t="s">
        <v>79</v>
      </c>
      <c r="J39" s="20" t="s">
        <v>205</v>
      </c>
      <c r="K39" s="16" t="s">
        <v>206</v>
      </c>
      <c r="L39" s="16" t="s">
        <v>207</v>
      </c>
      <c r="M39" s="16" t="s">
        <v>90</v>
      </c>
      <c r="N39" s="18"/>
      <c r="O39" s="38">
        <v>1003</v>
      </c>
      <c r="P39" s="34">
        <v>46252</v>
      </c>
      <c r="Q39" s="28">
        <v>46283</v>
      </c>
      <c r="R39" s="17" t="s">
        <v>91</v>
      </c>
      <c r="S39" s="23" t="s">
        <v>208</v>
      </c>
      <c r="T39" s="29"/>
      <c r="U39" s="21"/>
      <c r="V39" s="22"/>
      <c r="W39" s="35"/>
      <c r="X39" s="29"/>
      <c r="Y39" s="21"/>
      <c r="Z39" s="23"/>
      <c r="AA39" s="24" t="s">
        <v>78</v>
      </c>
      <c r="AB39" s="25">
        <v>46265</v>
      </c>
      <c r="AC39" s="26" t="s">
        <v>86</v>
      </c>
    </row>
    <row r="40" s="4" customFormat="1" ht="236.25">
      <c r="A40" s="13">
        <v>2026</v>
      </c>
      <c r="B40" s="14">
        <v>46235</v>
      </c>
      <c r="C40" s="14">
        <v>46265</v>
      </c>
      <c r="D40" s="13" t="s">
        <v>75</v>
      </c>
      <c r="E40" s="36">
        <v>1006</v>
      </c>
      <c r="F40" s="37" t="s">
        <v>76</v>
      </c>
      <c r="G40" s="17" t="s">
        <v>77</v>
      </c>
      <c r="H40" s="17" t="s">
        <v>78</v>
      </c>
      <c r="I40" s="13" t="s">
        <v>79</v>
      </c>
      <c r="J40" s="39" t="s">
        <v>209</v>
      </c>
      <c r="K40" s="39" t="s">
        <v>210</v>
      </c>
      <c r="L40" s="39" t="s">
        <v>211</v>
      </c>
      <c r="M40" s="39" t="s">
        <v>90</v>
      </c>
      <c r="N40" s="18"/>
      <c r="O40" s="38">
        <v>1006</v>
      </c>
      <c r="P40" s="34">
        <v>46259</v>
      </c>
      <c r="Q40" s="28">
        <v>46290</v>
      </c>
      <c r="R40" s="17" t="s">
        <v>91</v>
      </c>
      <c r="S40" s="23" t="s">
        <v>212</v>
      </c>
      <c r="T40" s="29"/>
      <c r="U40" s="21"/>
      <c r="V40" s="22"/>
      <c r="W40" s="35"/>
      <c r="X40" s="29"/>
      <c r="Y40" s="21"/>
      <c r="Z40" s="23"/>
      <c r="AA40" s="24" t="s">
        <v>78</v>
      </c>
      <c r="AB40" s="25">
        <v>46275</v>
      </c>
      <c r="AC40" s="26" t="s">
        <v>86</v>
      </c>
    </row>
    <row r="41" s="4" customFormat="1" ht="236.25">
      <c r="A41" s="13">
        <v>2026</v>
      </c>
      <c r="B41" s="14">
        <v>46235</v>
      </c>
      <c r="C41" s="14">
        <v>46265</v>
      </c>
      <c r="D41" s="13" t="s">
        <v>75</v>
      </c>
      <c r="E41" s="36">
        <v>1007</v>
      </c>
      <c r="F41" s="37" t="s">
        <v>113</v>
      </c>
      <c r="G41" s="17" t="s">
        <v>77</v>
      </c>
      <c r="H41" s="17" t="s">
        <v>78</v>
      </c>
      <c r="I41" s="13" t="s">
        <v>79</v>
      </c>
      <c r="J41" s="39" t="s">
        <v>213</v>
      </c>
      <c r="K41" s="39" t="s">
        <v>214</v>
      </c>
      <c r="L41" s="39" t="s">
        <v>82</v>
      </c>
      <c r="M41" s="39" t="s">
        <v>83</v>
      </c>
      <c r="N41" s="18"/>
      <c r="O41" s="38">
        <v>1007</v>
      </c>
      <c r="P41" s="34">
        <v>46259</v>
      </c>
      <c r="Q41" s="28">
        <v>46290</v>
      </c>
      <c r="R41" s="17" t="s">
        <v>91</v>
      </c>
      <c r="S41" s="23" t="s">
        <v>215</v>
      </c>
      <c r="T41" s="29"/>
      <c r="U41" s="21"/>
      <c r="V41" s="22"/>
      <c r="W41" s="35"/>
      <c r="X41" s="29"/>
      <c r="Y41" s="21"/>
      <c r="Z41" s="23"/>
      <c r="AA41" s="24" t="s">
        <v>78</v>
      </c>
      <c r="AB41" s="25">
        <v>46265</v>
      </c>
      <c r="AC41" s="26" t="s">
        <v>86</v>
      </c>
    </row>
    <row r="42" s="4" customFormat="1" ht="236.25">
      <c r="A42" s="13">
        <v>2026</v>
      </c>
      <c r="B42" s="14">
        <v>46235</v>
      </c>
      <c r="C42" s="14">
        <v>46265</v>
      </c>
      <c r="D42" s="13" t="s">
        <v>75</v>
      </c>
      <c r="E42" s="36">
        <v>1008</v>
      </c>
      <c r="F42" s="37" t="s">
        <v>76</v>
      </c>
      <c r="G42" s="17" t="s">
        <v>77</v>
      </c>
      <c r="H42" s="17" t="s">
        <v>78</v>
      </c>
      <c r="I42" s="13" t="s">
        <v>79</v>
      </c>
      <c r="J42" s="40" t="s">
        <v>216</v>
      </c>
      <c r="K42" s="39" t="s">
        <v>217</v>
      </c>
      <c r="L42" s="39" t="s">
        <v>218</v>
      </c>
      <c r="M42" s="39" t="s">
        <v>90</v>
      </c>
      <c r="N42" s="18"/>
      <c r="O42" s="38">
        <v>1008</v>
      </c>
      <c r="P42" s="34">
        <v>46265</v>
      </c>
      <c r="Q42" s="28" t="s">
        <v>96</v>
      </c>
      <c r="R42" s="17" t="s">
        <v>91</v>
      </c>
      <c r="S42" s="23" t="s">
        <v>219</v>
      </c>
      <c r="T42" s="29"/>
      <c r="U42" s="21"/>
      <c r="V42" s="22"/>
      <c r="W42" s="35"/>
      <c r="X42" s="29"/>
      <c r="Y42" s="21"/>
      <c r="Z42" s="23"/>
      <c r="AA42" s="24" t="s">
        <v>78</v>
      </c>
      <c r="AB42" s="25">
        <v>46265</v>
      </c>
      <c r="AC42" s="26" t="s">
        <v>86</v>
      </c>
    </row>
    <row r="43" s="4" customFormat="1" ht="236.25">
      <c r="A43" s="13">
        <v>2026</v>
      </c>
      <c r="B43" s="14">
        <v>46235</v>
      </c>
      <c r="C43" s="14">
        <v>46265</v>
      </c>
      <c r="D43" s="13" t="s">
        <v>75</v>
      </c>
      <c r="E43" s="36">
        <v>1014</v>
      </c>
      <c r="F43" s="37" t="s">
        <v>76</v>
      </c>
      <c r="G43" s="17" t="s">
        <v>77</v>
      </c>
      <c r="H43" s="17" t="s">
        <v>78</v>
      </c>
      <c r="I43" s="13" t="s">
        <v>79</v>
      </c>
      <c r="J43" s="40" t="s">
        <v>220</v>
      </c>
      <c r="K43" s="39" t="s">
        <v>221</v>
      </c>
      <c r="L43" s="39" t="s">
        <v>148</v>
      </c>
      <c r="M43" s="39" t="s">
        <v>83</v>
      </c>
      <c r="N43" s="18"/>
      <c r="O43" s="38">
        <v>1014</v>
      </c>
      <c r="P43" s="34">
        <v>46259</v>
      </c>
      <c r="Q43" s="28">
        <v>46290</v>
      </c>
      <c r="R43" s="17" t="s">
        <v>91</v>
      </c>
      <c r="S43" s="23" t="s">
        <v>222</v>
      </c>
      <c r="T43" s="29"/>
      <c r="U43" s="21"/>
      <c r="V43" s="22"/>
      <c r="W43" s="35"/>
      <c r="X43" s="29"/>
      <c r="Y43" s="21"/>
      <c r="Z43" s="23"/>
      <c r="AA43" s="24" t="s">
        <v>78</v>
      </c>
      <c r="AB43" s="25">
        <v>46275</v>
      </c>
      <c r="AC43" s="26" t="s">
        <v>86</v>
      </c>
    </row>
    <row r="44" s="4" customFormat="1" ht="236.25">
      <c r="A44" s="13">
        <v>2026</v>
      </c>
      <c r="B44" s="14">
        <v>46235</v>
      </c>
      <c r="C44" s="14">
        <v>46265</v>
      </c>
      <c r="D44" s="13" t="s">
        <v>75</v>
      </c>
      <c r="E44" s="36">
        <v>1015</v>
      </c>
      <c r="F44" s="37" t="s">
        <v>113</v>
      </c>
      <c r="G44" s="17" t="s">
        <v>77</v>
      </c>
      <c r="H44" s="17" t="s">
        <v>78</v>
      </c>
      <c r="I44" s="13" t="s">
        <v>79</v>
      </c>
      <c r="J44" s="39" t="s">
        <v>223</v>
      </c>
      <c r="K44" s="39" t="s">
        <v>132</v>
      </c>
      <c r="L44" s="39" t="s">
        <v>224</v>
      </c>
      <c r="M44" s="39" t="s">
        <v>90</v>
      </c>
      <c r="N44" s="18"/>
      <c r="O44" s="38">
        <v>1015</v>
      </c>
      <c r="P44" s="34">
        <v>46265</v>
      </c>
      <c r="Q44" s="28" t="s">
        <v>96</v>
      </c>
      <c r="R44" s="17" t="s">
        <v>91</v>
      </c>
      <c r="S44" s="23" t="s">
        <v>225</v>
      </c>
      <c r="T44" s="29"/>
      <c r="U44" s="21"/>
      <c r="V44" s="22"/>
      <c r="W44" s="35"/>
      <c r="X44" s="29"/>
      <c r="Y44" s="21"/>
      <c r="Z44" s="23"/>
      <c r="AA44" s="24" t="s">
        <v>78</v>
      </c>
      <c r="AB44" s="25">
        <v>46275</v>
      </c>
      <c r="AC44" s="26" t="s">
        <v>86</v>
      </c>
    </row>
    <row r="45" s="4" customFormat="1" ht="236.25">
      <c r="A45" s="13">
        <v>2026</v>
      </c>
      <c r="B45" s="14">
        <v>46235</v>
      </c>
      <c r="C45" s="14">
        <v>46265</v>
      </c>
      <c r="D45" s="13" t="s">
        <v>75</v>
      </c>
      <c r="E45" s="36">
        <v>1020</v>
      </c>
      <c r="F45" s="37" t="s">
        <v>76</v>
      </c>
      <c r="G45" s="17" t="s">
        <v>77</v>
      </c>
      <c r="H45" s="17" t="s">
        <v>78</v>
      </c>
      <c r="I45" s="13" t="s">
        <v>79</v>
      </c>
      <c r="J45" s="39" t="s">
        <v>226</v>
      </c>
      <c r="K45" s="39" t="s">
        <v>227</v>
      </c>
      <c r="L45" s="39" t="s">
        <v>127</v>
      </c>
      <c r="M45" s="39" t="s">
        <v>90</v>
      </c>
      <c r="N45" s="18"/>
      <c r="O45" s="38">
        <v>1020</v>
      </c>
      <c r="P45" s="34">
        <v>46259</v>
      </c>
      <c r="Q45" s="28">
        <v>46290</v>
      </c>
      <c r="R45" s="17" t="s">
        <v>91</v>
      </c>
      <c r="S45" s="23" t="s">
        <v>228</v>
      </c>
      <c r="T45" s="29"/>
      <c r="U45" s="21"/>
      <c r="V45" s="22"/>
      <c r="W45" s="35"/>
      <c r="X45" s="29"/>
      <c r="Y45" s="21"/>
      <c r="Z45" s="23"/>
      <c r="AA45" s="24" t="s">
        <v>78</v>
      </c>
      <c r="AB45" s="25">
        <v>46265</v>
      </c>
      <c r="AC45" s="26" t="s">
        <v>86</v>
      </c>
    </row>
    <row r="46" s="4" customFormat="1" ht="202.5">
      <c r="A46" s="13">
        <v>2026</v>
      </c>
      <c r="B46" s="14">
        <v>46235</v>
      </c>
      <c r="C46" s="14">
        <v>46265</v>
      </c>
      <c r="D46" s="13" t="s">
        <v>75</v>
      </c>
      <c r="E46" s="36">
        <v>1021</v>
      </c>
      <c r="F46" s="37" t="s">
        <v>76</v>
      </c>
      <c r="G46" s="17" t="s">
        <v>77</v>
      </c>
      <c r="H46" s="17" t="s">
        <v>78</v>
      </c>
      <c r="I46" s="13" t="s">
        <v>129</v>
      </c>
      <c r="J46" s="40" t="s">
        <v>229</v>
      </c>
      <c r="K46" s="39" t="s">
        <v>230</v>
      </c>
      <c r="L46" s="39" t="s">
        <v>127</v>
      </c>
      <c r="M46" s="39" t="s">
        <v>83</v>
      </c>
      <c r="N46" s="40" t="s">
        <v>231</v>
      </c>
      <c r="O46" s="38">
        <v>1021</v>
      </c>
      <c r="P46" s="34">
        <v>46260</v>
      </c>
      <c r="Q46" s="28">
        <v>46291</v>
      </c>
      <c r="R46" s="17" t="s">
        <v>91</v>
      </c>
      <c r="S46" s="23" t="s">
        <v>232</v>
      </c>
      <c r="T46" s="29"/>
      <c r="U46" s="21"/>
      <c r="V46" s="22"/>
      <c r="W46" s="35"/>
      <c r="X46" s="29"/>
      <c r="Y46" s="21"/>
      <c r="Z46" s="23"/>
      <c r="AA46" s="24" t="s">
        <v>78</v>
      </c>
      <c r="AB46" s="25">
        <v>46275</v>
      </c>
      <c r="AC46" s="26" t="s">
        <v>135</v>
      </c>
    </row>
    <row r="47" s="5" customFormat="1">
      <c r="A47" s="41"/>
      <c r="B47" s="4"/>
      <c r="C47" s="4"/>
      <c r="D47" s="4"/>
      <c r="E47" s="42"/>
      <c r="F47" s="43"/>
      <c r="G47" s="4"/>
      <c r="H47" s="4"/>
      <c r="I47" s="4"/>
      <c r="J47" s="4"/>
      <c r="K47" s="4"/>
      <c r="L47" s="4"/>
      <c r="M47" s="4"/>
      <c r="N47" s="4"/>
      <c r="O47" s="4"/>
      <c r="P47" s="4"/>
      <c r="Q47" s="4"/>
      <c r="R47" s="42"/>
      <c r="S47" s="4"/>
      <c r="T47" s="4"/>
      <c r="U47" s="4"/>
      <c r="V47" s="4"/>
      <c r="W47" s="4"/>
      <c r="X47" s="4"/>
      <c r="Y47" s="4"/>
      <c r="Z47" s="4"/>
      <c r="AA47" s="4"/>
      <c r="AB47" s="42"/>
      <c r="AC47" s="42"/>
    </row>
    <row r="48" s="5" customFormat="1">
      <c r="A48" s="41"/>
      <c r="B48" s="4"/>
      <c r="C48" s="4"/>
      <c r="D48" s="4"/>
      <c r="E48" s="42"/>
      <c r="F48" s="43"/>
      <c r="G48" s="4"/>
      <c r="H48" s="4"/>
      <c r="I48" s="4"/>
      <c r="J48" s="4"/>
      <c r="K48" s="4"/>
      <c r="L48" s="4"/>
      <c r="M48" s="4"/>
      <c r="N48" s="4"/>
      <c r="O48" s="4"/>
      <c r="P48" s="4"/>
      <c r="Q48" s="4"/>
      <c r="R48" s="42"/>
      <c r="S48" s="4"/>
      <c r="T48" s="4"/>
      <c r="U48" s="4"/>
      <c r="V48" s="4"/>
      <c r="W48" s="4"/>
      <c r="X48" s="4"/>
      <c r="Y48" s="4"/>
      <c r="Z48" s="4"/>
      <c r="AA48" s="4"/>
      <c r="AB48" s="42"/>
      <c r="AC48" s="42"/>
    </row>
    <row r="49" s="5" customFormat="1">
      <c r="A49" s="41"/>
      <c r="B49" s="4"/>
      <c r="C49" s="4"/>
      <c r="D49" s="4"/>
      <c r="E49" s="42"/>
      <c r="F49" s="43"/>
      <c r="G49" s="4"/>
      <c r="H49" s="4"/>
      <c r="I49" s="4"/>
      <c r="J49" s="4"/>
      <c r="K49" s="4"/>
      <c r="L49" s="4"/>
      <c r="M49" s="4"/>
      <c r="N49" s="4"/>
      <c r="O49" s="4"/>
      <c r="P49" s="4"/>
      <c r="Q49" s="4"/>
      <c r="R49" s="42"/>
      <c r="S49" s="4"/>
      <c r="T49" s="4"/>
      <c r="U49" s="4"/>
      <c r="V49" s="4"/>
      <c r="W49" s="4"/>
      <c r="X49" s="4"/>
      <c r="Y49" s="4"/>
      <c r="Z49" s="4"/>
      <c r="AA49" s="4"/>
      <c r="AB49" s="42"/>
      <c r="AC49" s="42"/>
    </row>
  </sheetData>
  <mergeCells count="7">
    <mergeCell ref="A6:AC6"/>
    <mergeCell ref="A2:C2"/>
    <mergeCell ref="D2:F2"/>
    <mergeCell ref="G2:I2"/>
    <mergeCell ref="A3:C3"/>
    <mergeCell ref="D3:F3"/>
    <mergeCell ref="G3:I3"/>
  </mergeCells>
  <dataValidations count="5">
    <dataValidation type="list" allowBlank="1" showErrorMessage="1" sqref="M34:M38">
      <formula1>Hidden_313</formula1>
    </dataValidation>
    <dataValidation type="list" allowBlank="1" showErrorMessage="1" sqref="Y8:Y30 Y47:Y150">
      <formula1>Hidden_424</formula1>
    </dataValidation>
    <dataValidation type="list" allowBlank="1" showErrorMessage="1" sqref="M39:M150">
      <formula1>Hidden_312</formula1>
    </dataValidation>
    <dataValidation type="list" allowBlank="1" showErrorMessage="1" sqref="D8:D150">
      <formula1>Hidden_13</formula1>
    </dataValidation>
    <dataValidation type="list" allowBlank="1" showErrorMessage="1" sqref="I8:I150">
      <formula1>Hidden_28</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233</v>
      </c>
    </row>
    <row r="2">
      <c r="A2" t="s">
        <v>234</v>
      </c>
    </row>
    <row r="3">
      <c r="A3" t="s">
        <v>235</v>
      </c>
    </row>
    <row r="4">
      <c r="A4" t="s">
        <v>236</v>
      </c>
    </row>
    <row r="5">
      <c r="A5" t="s">
        <v>237</v>
      </c>
    </row>
    <row r="6">
      <c r="A6" t="s">
        <v>75</v>
      </c>
    </row>
    <row r="7">
      <c r="A7" t="s">
        <v>238</v>
      </c>
    </row>
    <row r="8">
      <c r="A8" t="s">
        <v>239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129</v>
      </c>
    </row>
    <row r="2">
      <c r="A2" t="s">
        <v>79</v>
      </c>
    </row>
    <row r="3">
      <c r="A3" t="s">
        <v>240</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83</v>
      </c>
    </row>
    <row r="2">
      <c r="A2" t="s">
        <v>90</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241</v>
      </c>
    </row>
    <row r="2">
      <c r="A2" t="s">
        <v>242</v>
      </c>
    </row>
  </sheetData>
</worksheet>
</file>

<file path=xl/worksheets/sheet6.xml><?xml version="1.0" encoding="utf-8"?>
<worksheet xmlns:r="http://schemas.openxmlformats.org/officeDocument/2006/relationships" xmlns="http://schemas.openxmlformats.org/spreadsheetml/2006/main">
  <sheetViews>
    <sheetView workbookViewId="0" topLeftCell="A17">
      <selection activeCell="C52" sqref="C52"/>
    </sheetView>
  </sheetViews>
  <sheetFormatPr baseColWidth="10" defaultColWidth="8.875" defaultRowHeight="14.25"/>
  <cols>
    <col min="1" max="1" width="6.375" customWidth="1"/>
    <col min="2" max="2" width="44.875" bestFit="1" customWidth="1"/>
    <col min="3" max="3" width="49.75391" bestFit="1" customWidth="1"/>
    <col min="4" max="4" width="52.00391" bestFit="1" customWidth="1"/>
  </cols>
  <sheetData>
    <row r="1" hidden="1">
      <c r="B1" t="s">
        <v>10</v>
      </c>
      <c r="C1" t="s">
        <v>10</v>
      </c>
      <c r="D1" t="s">
        <v>10</v>
      </c>
    </row>
    <row r="2" hidden="1">
      <c r="B2" t="s">
        <v>243</v>
      </c>
      <c r="C2" t="s">
        <v>244</v>
      </c>
      <c r="D2" t="s">
        <v>245</v>
      </c>
    </row>
    <row r="3">
      <c r="A3" s="44" t="s">
        <v>246</v>
      </c>
      <c r="B3" s="44" t="s">
        <v>247</v>
      </c>
      <c r="C3" s="44" t="s">
        <v>248</v>
      </c>
      <c r="D3" s="44" t="s">
        <v>249</v>
      </c>
    </row>
    <row r="4">
      <c r="A4" s="45">
        <v>895</v>
      </c>
      <c r="B4" s="16" t="s">
        <v>80</v>
      </c>
      <c r="C4" s="16" t="s">
        <v>81</v>
      </c>
      <c r="D4" s="16" t="s">
        <v>82</v>
      </c>
    </row>
    <row r="5">
      <c r="A5" s="46">
        <v>934</v>
      </c>
      <c r="B5" s="20" t="s">
        <v>87</v>
      </c>
      <c r="C5" s="20" t="s">
        <v>88</v>
      </c>
      <c r="D5" s="20" t="s">
        <v>89</v>
      </c>
    </row>
    <row r="6">
      <c r="A6" s="46">
        <v>938</v>
      </c>
      <c r="B6" s="20" t="s">
        <v>93</v>
      </c>
      <c r="C6" s="20" t="s">
        <v>94</v>
      </c>
      <c r="D6" s="20" t="s">
        <v>95</v>
      </c>
    </row>
    <row r="7">
      <c r="A7" s="45">
        <v>943</v>
      </c>
      <c r="B7" s="20" t="s">
        <v>98</v>
      </c>
      <c r="C7" s="16" t="s">
        <v>99</v>
      </c>
      <c r="D7" s="16" t="s">
        <v>100</v>
      </c>
    </row>
    <row r="8">
      <c r="A8" s="45">
        <v>946</v>
      </c>
      <c r="B8" s="20" t="s">
        <v>102</v>
      </c>
      <c r="C8" s="16" t="s">
        <v>103</v>
      </c>
      <c r="D8" s="16" t="s">
        <v>99</v>
      </c>
    </row>
    <row r="9">
      <c r="A9" s="45">
        <v>948</v>
      </c>
      <c r="B9" s="20" t="s">
        <v>105</v>
      </c>
      <c r="C9" s="16" t="s">
        <v>106</v>
      </c>
      <c r="D9" s="16" t="s">
        <v>107</v>
      </c>
    </row>
    <row r="10">
      <c r="A10" s="45">
        <v>951</v>
      </c>
      <c r="B10" s="16" t="s">
        <v>109</v>
      </c>
      <c r="C10" s="16" t="s">
        <v>110</v>
      </c>
      <c r="D10" s="16" t="s">
        <v>111</v>
      </c>
    </row>
    <row r="11">
      <c r="A11" s="45">
        <v>954</v>
      </c>
      <c r="B11" s="16" t="s">
        <v>114</v>
      </c>
      <c r="C11" s="16" t="s">
        <v>115</v>
      </c>
      <c r="D11" s="16" t="s">
        <v>116</v>
      </c>
    </row>
    <row r="12">
      <c r="A12" s="45">
        <v>956</v>
      </c>
      <c r="B12" s="20" t="s">
        <v>118</v>
      </c>
      <c r="C12" s="16" t="s">
        <v>119</v>
      </c>
      <c r="D12" s="16" t="s">
        <v>120</v>
      </c>
    </row>
    <row r="13">
      <c r="A13" s="45">
        <v>961</v>
      </c>
      <c r="B13" s="16" t="s">
        <v>122</v>
      </c>
      <c r="C13" s="16" t="s">
        <v>123</v>
      </c>
      <c r="D13" s="16" t="s">
        <v>107</v>
      </c>
    </row>
    <row r="14">
      <c r="A14" s="45">
        <v>966</v>
      </c>
      <c r="B14" s="16" t="s">
        <v>125</v>
      </c>
      <c r="C14" s="16" t="s">
        <v>126</v>
      </c>
      <c r="D14" s="16" t="s">
        <v>127</v>
      </c>
    </row>
    <row r="15">
      <c r="A15" s="45">
        <v>967</v>
      </c>
      <c r="B15" s="20" t="s">
        <v>130</v>
      </c>
      <c r="C15" s="16" t="s">
        <v>131</v>
      </c>
      <c r="D15" s="16" t="s">
        <v>132</v>
      </c>
    </row>
    <row r="16">
      <c r="A16" s="45">
        <v>968</v>
      </c>
      <c r="B16" s="16" t="s">
        <v>136</v>
      </c>
      <c r="C16" s="16" t="s">
        <v>99</v>
      </c>
      <c r="D16" s="16" t="s">
        <v>137</v>
      </c>
    </row>
    <row r="17">
      <c r="A17" s="45">
        <v>969</v>
      </c>
      <c r="B17" s="20" t="s">
        <v>139</v>
      </c>
      <c r="C17" s="16" t="s">
        <v>140</v>
      </c>
      <c r="D17" s="16" t="s">
        <v>141</v>
      </c>
    </row>
    <row r="18">
      <c r="A18" s="45">
        <v>970</v>
      </c>
      <c r="B18" s="20" t="s">
        <v>143</v>
      </c>
      <c r="C18" s="16" t="s">
        <v>144</v>
      </c>
      <c r="D18" s="16" t="s">
        <v>145</v>
      </c>
    </row>
    <row r="19">
      <c r="A19" s="45">
        <v>974</v>
      </c>
      <c r="B19" s="16" t="s">
        <v>147</v>
      </c>
      <c r="C19" s="16" t="s">
        <v>148</v>
      </c>
      <c r="D19" s="16" t="s">
        <v>149</v>
      </c>
    </row>
    <row r="20">
      <c r="A20" s="46">
        <v>977</v>
      </c>
      <c r="B20" s="20" t="s">
        <v>151</v>
      </c>
      <c r="C20" s="20" t="s">
        <v>152</v>
      </c>
      <c r="D20" s="20" t="s">
        <v>153</v>
      </c>
    </row>
    <row r="21">
      <c r="A21" s="45">
        <v>978</v>
      </c>
      <c r="B21" s="16" t="s">
        <v>155</v>
      </c>
      <c r="C21" s="16" t="s">
        <v>120</v>
      </c>
      <c r="D21" s="16" t="s">
        <v>127</v>
      </c>
    </row>
    <row r="22">
      <c r="A22" s="45">
        <v>980</v>
      </c>
      <c r="B22" s="20" t="s">
        <v>157</v>
      </c>
      <c r="C22" s="16" t="s">
        <v>158</v>
      </c>
      <c r="D22" s="16" t="s">
        <v>103</v>
      </c>
    </row>
    <row r="23">
      <c r="A23" s="45">
        <v>981</v>
      </c>
      <c r="B23" s="20" t="s">
        <v>160</v>
      </c>
      <c r="C23" s="16" t="s">
        <v>161</v>
      </c>
      <c r="D23" s="16" t="s">
        <v>162</v>
      </c>
    </row>
    <row r="24">
      <c r="A24" s="45">
        <v>982</v>
      </c>
      <c r="B24" s="16" t="s">
        <v>164</v>
      </c>
      <c r="C24" s="16" t="s">
        <v>165</v>
      </c>
      <c r="D24" s="16" t="s">
        <v>166</v>
      </c>
    </row>
    <row r="25">
      <c r="A25" s="45">
        <v>983</v>
      </c>
      <c r="B25" s="20" t="s">
        <v>169</v>
      </c>
      <c r="C25" s="16" t="s">
        <v>170</v>
      </c>
      <c r="D25" s="16" t="s">
        <v>171</v>
      </c>
    </row>
    <row r="26">
      <c r="A26" s="47">
        <v>984</v>
      </c>
      <c r="B26" s="31" t="s">
        <v>174</v>
      </c>
      <c r="C26" s="31" t="s">
        <v>175</v>
      </c>
      <c r="D26" s="31" t="s">
        <v>107</v>
      </c>
    </row>
    <row r="27">
      <c r="A27" s="45">
        <v>987</v>
      </c>
      <c r="B27" s="16" t="s">
        <v>177</v>
      </c>
      <c r="C27" s="16" t="s">
        <v>178</v>
      </c>
      <c r="D27" s="16" t="s">
        <v>179</v>
      </c>
    </row>
    <row r="28">
      <c r="A28" s="45">
        <v>988</v>
      </c>
      <c r="B28" s="16" t="s">
        <v>181</v>
      </c>
      <c r="C28" s="16" t="s">
        <v>182</v>
      </c>
      <c r="D28" s="16" t="s">
        <v>183</v>
      </c>
    </row>
    <row r="29">
      <c r="A29" s="45">
        <v>990</v>
      </c>
      <c r="B29" s="16" t="s">
        <v>185</v>
      </c>
      <c r="C29" s="16" t="s">
        <v>144</v>
      </c>
      <c r="D29" s="16" t="s">
        <v>186</v>
      </c>
    </row>
    <row r="30">
      <c r="A30" s="45">
        <v>993</v>
      </c>
      <c r="B30" s="16" t="s">
        <v>189</v>
      </c>
      <c r="C30" s="16" t="s">
        <v>190</v>
      </c>
      <c r="D30" s="16" t="s">
        <v>191</v>
      </c>
    </row>
    <row r="31">
      <c r="A31" s="45">
        <v>994</v>
      </c>
      <c r="B31" s="16" t="s">
        <v>193</v>
      </c>
      <c r="C31" s="16" t="s">
        <v>99</v>
      </c>
      <c r="D31" s="16" t="s">
        <v>95</v>
      </c>
    </row>
    <row r="32">
      <c r="A32" s="45">
        <v>995</v>
      </c>
      <c r="B32" s="20" t="s">
        <v>195</v>
      </c>
      <c r="C32" s="16" t="s">
        <v>196</v>
      </c>
      <c r="D32" s="16" t="s">
        <v>197</v>
      </c>
    </row>
    <row r="33">
      <c r="A33" s="45">
        <v>997</v>
      </c>
      <c r="B33" s="20" t="s">
        <v>199</v>
      </c>
      <c r="C33" s="16" t="s">
        <v>200</v>
      </c>
      <c r="D33" s="16" t="s">
        <v>127</v>
      </c>
    </row>
    <row r="34">
      <c r="A34" s="45">
        <v>998</v>
      </c>
      <c r="B34" s="16" t="s">
        <v>202</v>
      </c>
      <c r="C34" s="16" t="s">
        <v>103</v>
      </c>
      <c r="D34" s="16" t="s">
        <v>203</v>
      </c>
    </row>
    <row r="35">
      <c r="A35" s="48">
        <v>1003</v>
      </c>
      <c r="B35" s="20" t="s">
        <v>205</v>
      </c>
      <c r="C35" s="16" t="s">
        <v>206</v>
      </c>
      <c r="D35" s="16" t="s">
        <v>207</v>
      </c>
    </row>
    <row r="36">
      <c r="A36" s="48">
        <v>1006</v>
      </c>
      <c r="B36" s="39" t="s">
        <v>209</v>
      </c>
      <c r="C36" s="39" t="s">
        <v>210</v>
      </c>
      <c r="D36" s="39" t="s">
        <v>211</v>
      </c>
    </row>
    <row r="37">
      <c r="A37" s="48">
        <v>1007</v>
      </c>
      <c r="B37" s="39" t="s">
        <v>213</v>
      </c>
      <c r="C37" s="39" t="s">
        <v>214</v>
      </c>
      <c r="D37" s="39" t="s">
        <v>82</v>
      </c>
    </row>
    <row r="38">
      <c r="A38" s="48">
        <v>1008</v>
      </c>
      <c r="B38" s="40" t="s">
        <v>216</v>
      </c>
      <c r="C38" s="39" t="s">
        <v>217</v>
      </c>
      <c r="D38" s="39" t="s">
        <v>218</v>
      </c>
    </row>
    <row r="39">
      <c r="A39" s="48">
        <v>1014</v>
      </c>
      <c r="B39" s="40" t="s">
        <v>220</v>
      </c>
      <c r="C39" s="39" t="s">
        <v>221</v>
      </c>
      <c r="D39" s="39" t="s">
        <v>148</v>
      </c>
    </row>
    <row r="40">
      <c r="A40" s="48">
        <v>1015</v>
      </c>
      <c r="B40" s="39" t="s">
        <v>223</v>
      </c>
      <c r="C40" s="39" t="s">
        <v>132</v>
      </c>
      <c r="D40" s="39" t="s">
        <v>224</v>
      </c>
    </row>
    <row r="41">
      <c r="A41" s="48">
        <v>1020</v>
      </c>
      <c r="B41" s="39" t="s">
        <v>226</v>
      </c>
      <c r="C41" s="39" t="s">
        <v>227</v>
      </c>
      <c r="D41" s="39" t="s">
        <v>127</v>
      </c>
    </row>
    <row r="42">
      <c r="A42" s="48">
        <v>1021</v>
      </c>
      <c r="B42" s="40" t="s">
        <v>229</v>
      </c>
      <c r="C42" s="39" t="s">
        <v>230</v>
      </c>
      <c r="D42" s="39" t="s">
        <v>127</v>
      </c>
    </row>
    <row r="43">
      <c r="A43" s="49"/>
      <c r="B43" s="50"/>
      <c r="C43" s="50"/>
      <c r="D43" s="50"/>
    </row>
    <row r="44">
      <c r="A44" s="51"/>
      <c r="B44" s="50"/>
      <c r="C44" s="50"/>
      <c r="D44" s="50"/>
    </row>
    <row r="45">
      <c r="A45" s="52"/>
      <c r="B45" s="52"/>
      <c r="C45" s="53"/>
      <c r="D45" s="53"/>
    </row>
    <row r="46">
      <c r="A46" s="15"/>
      <c r="B46" s="15"/>
      <c r="C46" s="37"/>
      <c r="D46" s="37"/>
    </row>
    <row r="47">
      <c r="A47" s="15"/>
      <c r="B47" s="15"/>
      <c r="C47" s="37"/>
      <c r="D47" s="37"/>
    </row>
    <row r="48">
      <c r="A48" s="15"/>
      <c r="B48" s="15"/>
      <c r="C48" s="37"/>
      <c r="D48" s="37"/>
    </row>
    <row r="49">
      <c r="A49" s="15"/>
      <c r="B49" s="15"/>
      <c r="C49" s="37"/>
      <c r="D49" s="37"/>
    </row>
    <row r="50">
      <c r="A50" s="15"/>
      <c r="B50" s="15"/>
      <c r="C50" s="37"/>
      <c r="D50" s="37"/>
    </row>
    <row r="51">
      <c r="A51" s="15"/>
      <c r="B51" s="15"/>
      <c r="C51" s="37"/>
      <c r="D51" s="37"/>
    </row>
    <row r="52">
      <c r="A52" s="15"/>
      <c r="B52" s="15"/>
      <c r="C52" s="37"/>
      <c r="D52" s="37"/>
    </row>
    <row r="53">
      <c r="A53" s="15"/>
      <c r="B53" s="15"/>
      <c r="C53" s="37"/>
      <c r="D53" s="37"/>
    </row>
    <row r="54">
      <c r="A54" s="15"/>
      <c r="B54" s="15"/>
      <c r="C54" s="37"/>
      <c r="D54" s="37"/>
    </row>
    <row r="55">
      <c r="A55" s="15"/>
      <c r="B55" s="15"/>
      <c r="C55" s="37"/>
      <c r="D55" s="37"/>
    </row>
    <row r="56">
      <c r="A56" s="15"/>
      <c r="B56" s="15"/>
      <c r="C56" s="37"/>
      <c r="D56" s="37"/>
    </row>
    <row r="57">
      <c r="A57" s="15"/>
      <c r="B57" s="15"/>
      <c r="C57" s="37"/>
      <c r="D57" s="37"/>
    </row>
    <row r="58">
      <c r="A58" s="15"/>
      <c r="B58" s="15"/>
      <c r="C58" s="37"/>
      <c r="D58" s="37"/>
    </row>
    <row r="59">
      <c r="A59" s="15"/>
      <c r="B59" s="15"/>
      <c r="C59" s="37"/>
      <c r="D59" s="37"/>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2026-07-10T20:48:41Z</cp:lastPrinted>
  <dcterms:created xsi:type="dcterms:W3CDTF">2025-07-10T16:37:41Z</dcterms:created>
  <dcterms:modified xsi:type="dcterms:W3CDTF">2026-09-25T15:22:23Z</dcterms:modified>
</cp:coreProperties>
</file>